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Article List" sheetId="1" r:id="rId1"/>
    <sheet name="Images" sheetId="2" r:id="rId2"/>
  </sheets>
  <calcPr calcId="152511"/>
</workbook>
</file>

<file path=xl/calcChain.xml><?xml version="1.0" encoding="utf-8"?>
<calcChain xmlns="http://schemas.openxmlformats.org/spreadsheetml/2006/main">
  <c r="K357" i="1" l="1"/>
  <c r="O356" i="1" l="1" a="1"/>
  <c r="O356" i="1" s="1"/>
  <c r="N356" i="1" a="1"/>
  <c r="N356" i="1" s="1"/>
  <c r="O355" i="1" a="1"/>
  <c r="O355" i="1"/>
  <c r="N355" i="1" a="1"/>
  <c r="N355" i="1" s="1"/>
  <c r="O354" i="1" a="1"/>
  <c r="O354" i="1"/>
  <c r="N354" i="1" a="1"/>
  <c r="N354" i="1" s="1"/>
  <c r="O353" i="1" a="1"/>
  <c r="O353" i="1"/>
  <c r="N353" i="1" a="1"/>
  <c r="N353" i="1" s="1"/>
  <c r="O352" i="1" a="1"/>
  <c r="O352" i="1" s="1"/>
  <c r="N352" i="1" a="1"/>
  <c r="N352" i="1" s="1"/>
  <c r="O351" i="1" a="1"/>
  <c r="O351" i="1"/>
  <c r="N351" i="1" a="1"/>
  <c r="N351" i="1" s="1"/>
  <c r="O350" i="1" a="1"/>
  <c r="O350" i="1"/>
  <c r="N350" i="1" a="1"/>
  <c r="N350" i="1" s="1"/>
  <c r="O349" i="1" a="1"/>
  <c r="O349" i="1"/>
  <c r="N349" i="1" a="1"/>
  <c r="N349" i="1" s="1"/>
  <c r="O348" i="1" a="1"/>
  <c r="O348" i="1" s="1"/>
  <c r="N348" i="1" a="1"/>
  <c r="N348" i="1" s="1"/>
  <c r="O347" i="1" a="1"/>
  <c r="O347" i="1"/>
  <c r="N347" i="1" a="1"/>
  <c r="N347" i="1" s="1"/>
  <c r="O346" i="1" a="1"/>
  <c r="O346" i="1"/>
  <c r="N346" i="1" a="1"/>
  <c r="N346" i="1" s="1"/>
  <c r="O345" i="1" a="1"/>
  <c r="O345" i="1"/>
  <c r="N345" i="1" a="1"/>
  <c r="N345" i="1" s="1"/>
  <c r="O344" i="1" a="1"/>
  <c r="O344" i="1" s="1"/>
  <c r="N344" i="1" a="1"/>
  <c r="N344" i="1" s="1"/>
  <c r="O343" i="1" a="1"/>
  <c r="O343" i="1"/>
  <c r="N343" i="1" a="1"/>
  <c r="N343" i="1" s="1"/>
  <c r="O342" i="1" a="1"/>
  <c r="O342" i="1"/>
  <c r="N342" i="1" a="1"/>
  <c r="N342" i="1" s="1"/>
  <c r="O341" i="1" a="1"/>
  <c r="O341" i="1"/>
  <c r="N341" i="1" a="1"/>
  <c r="N341" i="1" s="1"/>
  <c r="O340" i="1" a="1"/>
  <c r="O340" i="1" s="1"/>
  <c r="N340" i="1" a="1"/>
  <c r="N340" i="1" s="1"/>
  <c r="O339" i="1" a="1"/>
  <c r="O339" i="1"/>
  <c r="N339" i="1" a="1"/>
  <c r="N339" i="1" s="1"/>
  <c r="O338" i="1" a="1"/>
  <c r="O338" i="1"/>
  <c r="N338" i="1" a="1"/>
  <c r="N338" i="1" s="1"/>
  <c r="O337" i="1" a="1"/>
  <c r="O337" i="1"/>
  <c r="N337" i="1" a="1"/>
  <c r="N337" i="1" s="1"/>
  <c r="O336" i="1" a="1"/>
  <c r="O336" i="1" s="1"/>
  <c r="N336" i="1" a="1"/>
  <c r="N336" i="1" s="1"/>
  <c r="O335" i="1" a="1"/>
  <c r="O335" i="1"/>
  <c r="N335" i="1" a="1"/>
  <c r="N335" i="1" s="1"/>
  <c r="O334" i="1" a="1"/>
  <c r="O334" i="1"/>
  <c r="N334" i="1" a="1"/>
  <c r="N334" i="1" s="1"/>
  <c r="O333" i="1" a="1"/>
  <c r="O333" i="1"/>
  <c r="N333" i="1" a="1"/>
  <c r="N333" i="1" s="1"/>
  <c r="O332" i="1" a="1"/>
  <c r="O332" i="1" s="1"/>
  <c r="N332" i="1" a="1"/>
  <c r="N332" i="1" s="1"/>
  <c r="O331" i="1" a="1"/>
  <c r="O331" i="1"/>
  <c r="N331" i="1" a="1"/>
  <c r="N331" i="1" s="1"/>
  <c r="O330" i="1" a="1"/>
  <c r="O330" i="1"/>
  <c r="N330" i="1" a="1"/>
  <c r="N330" i="1" s="1"/>
  <c r="O329" i="1" a="1"/>
  <c r="O329" i="1"/>
  <c r="N329" i="1" a="1"/>
  <c r="N329" i="1" s="1"/>
  <c r="O328" i="1" a="1"/>
  <c r="O328" i="1" s="1"/>
  <c r="N328" i="1" a="1"/>
  <c r="N328" i="1" s="1"/>
  <c r="O327" i="1" a="1"/>
  <c r="O327" i="1"/>
  <c r="N327" i="1" a="1"/>
  <c r="N327" i="1" s="1"/>
  <c r="O326" i="1" a="1"/>
  <c r="O326" i="1"/>
  <c r="N326" i="1" a="1"/>
  <c r="N326" i="1" s="1"/>
  <c r="O325" i="1" a="1"/>
  <c r="O325" i="1"/>
  <c r="N325" i="1" a="1"/>
  <c r="N325" i="1" s="1"/>
  <c r="O324" i="1" a="1"/>
  <c r="O324" i="1" s="1"/>
  <c r="N324" i="1" a="1"/>
  <c r="N324" i="1" s="1"/>
  <c r="O323" i="1" a="1"/>
  <c r="O323" i="1"/>
  <c r="N323" i="1" a="1"/>
  <c r="N323" i="1" s="1"/>
  <c r="O322" i="1" a="1"/>
  <c r="O322" i="1"/>
  <c r="N322" i="1" a="1"/>
  <c r="N322" i="1" s="1"/>
  <c r="O321" i="1" a="1"/>
  <c r="O321" i="1"/>
  <c r="N321" i="1" a="1"/>
  <c r="N321" i="1" s="1"/>
  <c r="O320" i="1" a="1"/>
  <c r="O320" i="1" s="1"/>
  <c r="N320" i="1" a="1"/>
  <c r="N320" i="1" s="1"/>
  <c r="O319" i="1" a="1"/>
  <c r="O319" i="1"/>
  <c r="N319" i="1" a="1"/>
  <c r="N319" i="1" s="1"/>
  <c r="O318" i="1" a="1"/>
  <c r="O318" i="1"/>
  <c r="N318" i="1" a="1"/>
  <c r="N318" i="1" s="1"/>
  <c r="O317" i="1" a="1"/>
  <c r="O317" i="1"/>
  <c r="N317" i="1" a="1"/>
  <c r="N317" i="1" s="1"/>
  <c r="O316" i="1" a="1"/>
  <c r="O316" i="1" s="1"/>
  <c r="N316" i="1" a="1"/>
  <c r="N316" i="1" s="1"/>
  <c r="O315" i="1" a="1"/>
  <c r="O315" i="1"/>
  <c r="N315" i="1" a="1"/>
  <c r="N315" i="1" s="1"/>
  <c r="O314" i="1" a="1"/>
  <c r="O314" i="1"/>
  <c r="N314" i="1" a="1"/>
  <c r="N314" i="1" s="1"/>
  <c r="O313" i="1" a="1"/>
  <c r="O313" i="1"/>
  <c r="N313" i="1" a="1"/>
  <c r="N313" i="1" s="1"/>
  <c r="O312" i="1" a="1"/>
  <c r="O312" i="1" s="1"/>
  <c r="N312" i="1" a="1"/>
  <c r="N312" i="1" s="1"/>
  <c r="O311" i="1" a="1"/>
  <c r="O311" i="1"/>
  <c r="N311" i="1" a="1"/>
  <c r="N311" i="1" s="1"/>
  <c r="O310" i="1" a="1"/>
  <c r="O310" i="1"/>
  <c r="N310" i="1" a="1"/>
  <c r="N310" i="1" s="1"/>
  <c r="O309" i="1" a="1"/>
  <c r="O309" i="1"/>
  <c r="N309" i="1" a="1"/>
  <c r="N309" i="1" s="1"/>
  <c r="O308" i="1" a="1"/>
  <c r="O308" i="1" s="1"/>
  <c r="N308" i="1" a="1"/>
  <c r="N308" i="1" s="1"/>
  <c r="O307" i="1" a="1"/>
  <c r="O307" i="1"/>
  <c r="N307" i="1" a="1"/>
  <c r="N307" i="1" s="1"/>
  <c r="O306" i="1" a="1"/>
  <c r="O306" i="1"/>
  <c r="N306" i="1" a="1"/>
  <c r="N306" i="1" s="1"/>
  <c r="O305" i="1" a="1"/>
  <c r="O305" i="1"/>
  <c r="N305" i="1" a="1"/>
  <c r="N305" i="1" s="1"/>
  <c r="O304" i="1" a="1"/>
  <c r="O304" i="1" s="1"/>
  <c r="N304" i="1" a="1"/>
  <c r="N304" i="1" s="1"/>
  <c r="O303" i="1" a="1"/>
  <c r="O303" i="1"/>
  <c r="N303" i="1" a="1"/>
  <c r="N303" i="1" s="1"/>
  <c r="O302" i="1" a="1"/>
  <c r="O302" i="1"/>
  <c r="N302" i="1" a="1"/>
  <c r="N302" i="1" s="1"/>
  <c r="O301" i="1" a="1"/>
  <c r="O301" i="1"/>
  <c r="N301" i="1" a="1"/>
  <c r="N301" i="1" s="1"/>
  <c r="O300" i="1" a="1"/>
  <c r="O300" i="1" s="1"/>
  <c r="N300" i="1" a="1"/>
  <c r="N300" i="1" s="1"/>
  <c r="O299" i="1" a="1"/>
  <c r="O299" i="1"/>
  <c r="N299" i="1" a="1"/>
  <c r="N299" i="1" s="1"/>
  <c r="O298" i="1" a="1"/>
  <c r="O298" i="1"/>
  <c r="N298" i="1" a="1"/>
  <c r="N298" i="1" s="1"/>
  <c r="O297" i="1" a="1"/>
  <c r="O297" i="1"/>
  <c r="N297" i="1" a="1"/>
  <c r="N297" i="1" s="1"/>
  <c r="O296" i="1" a="1"/>
  <c r="O296" i="1" s="1"/>
  <c r="N296" i="1" a="1"/>
  <c r="N296" i="1" s="1"/>
  <c r="O295" i="1" a="1"/>
  <c r="O295" i="1"/>
  <c r="N295" i="1" a="1"/>
  <c r="N295" i="1" s="1"/>
  <c r="O294" i="1" a="1"/>
  <c r="O294" i="1"/>
  <c r="N294" i="1" a="1"/>
  <c r="N294" i="1" s="1"/>
  <c r="O293" i="1" a="1"/>
  <c r="O293" i="1"/>
  <c r="N293" i="1" a="1"/>
  <c r="N293" i="1" s="1"/>
  <c r="O292" i="1" a="1"/>
  <c r="O292" i="1" s="1"/>
  <c r="N292" i="1" a="1"/>
  <c r="N292" i="1" s="1"/>
  <c r="O291" i="1" a="1"/>
  <c r="O291" i="1"/>
  <c r="N291" i="1" a="1"/>
  <c r="N291" i="1" s="1"/>
  <c r="O290" i="1" a="1"/>
  <c r="O290" i="1"/>
  <c r="N290" i="1" a="1"/>
  <c r="N290" i="1" s="1"/>
  <c r="O289" i="1" a="1"/>
  <c r="O289" i="1"/>
  <c r="N289" i="1" a="1"/>
  <c r="N289" i="1" s="1"/>
  <c r="O288" i="1" a="1"/>
  <c r="O288" i="1" s="1"/>
  <c r="N288" i="1" a="1"/>
  <c r="N288" i="1" s="1"/>
  <c r="O287" i="1" a="1"/>
  <c r="O287" i="1"/>
  <c r="N287" i="1" a="1"/>
  <c r="N287" i="1" s="1"/>
  <c r="O286" i="1" a="1"/>
  <c r="O286" i="1"/>
  <c r="N286" i="1" a="1"/>
  <c r="N286" i="1" s="1"/>
  <c r="O285" i="1" a="1"/>
  <c r="O285" i="1"/>
  <c r="N285" i="1" a="1"/>
  <c r="N285" i="1" s="1"/>
  <c r="O284" i="1" a="1"/>
  <c r="O284" i="1" s="1"/>
  <c r="N284" i="1" a="1"/>
  <c r="N284" i="1" s="1"/>
  <c r="O283" i="1" a="1"/>
  <c r="O283" i="1"/>
  <c r="N283" i="1" a="1"/>
  <c r="N283" i="1" s="1"/>
  <c r="O282" i="1" a="1"/>
  <c r="O282" i="1"/>
  <c r="N282" i="1" a="1"/>
  <c r="N282" i="1" s="1"/>
  <c r="O281" i="1" a="1"/>
  <c r="O281" i="1"/>
  <c r="N281" i="1" a="1"/>
  <c r="N281" i="1" s="1"/>
  <c r="O280" i="1" a="1"/>
  <c r="O280" i="1" s="1"/>
  <c r="N280" i="1" a="1"/>
  <c r="N280" i="1" s="1"/>
  <c r="O279" i="1" a="1"/>
  <c r="O279" i="1"/>
  <c r="N279" i="1" a="1"/>
  <c r="N279" i="1" s="1"/>
  <c r="O278" i="1" a="1"/>
  <c r="O278" i="1"/>
  <c r="N278" i="1" a="1"/>
  <c r="N278" i="1" s="1"/>
  <c r="O277" i="1" a="1"/>
  <c r="O277" i="1"/>
  <c r="N277" i="1" a="1"/>
  <c r="N277" i="1" s="1"/>
  <c r="O276" i="1" a="1"/>
  <c r="O276" i="1" s="1"/>
  <c r="N276" i="1" a="1"/>
  <c r="N276" i="1" s="1"/>
  <c r="O275" i="1" a="1"/>
  <c r="O275" i="1"/>
  <c r="N275" i="1" a="1"/>
  <c r="N275" i="1" s="1"/>
  <c r="O274" i="1" a="1"/>
  <c r="O274" i="1"/>
  <c r="N274" i="1" a="1"/>
  <c r="N274" i="1" s="1"/>
  <c r="O273" i="1" a="1"/>
  <c r="O273" i="1"/>
  <c r="N273" i="1" a="1"/>
  <c r="N273" i="1" s="1"/>
  <c r="O272" i="1" a="1"/>
  <c r="O272" i="1" s="1"/>
  <c r="N272" i="1" a="1"/>
  <c r="N272" i="1" s="1"/>
  <c r="O271" i="1" a="1"/>
  <c r="O271" i="1"/>
  <c r="N271" i="1" a="1"/>
  <c r="N271" i="1"/>
  <c r="O270" i="1" a="1"/>
  <c r="O270" i="1"/>
  <c r="N270" i="1" a="1"/>
  <c r="N270" i="1"/>
  <c r="O269" i="1" a="1"/>
  <c r="O269" i="1"/>
  <c r="N269" i="1" a="1"/>
  <c r="N269" i="1" s="1"/>
  <c r="O268" i="1" a="1"/>
  <c r="O268" i="1"/>
  <c r="N268" i="1" a="1"/>
  <c r="N268" i="1" s="1"/>
  <c r="O267" i="1" a="1"/>
  <c r="O267" i="1"/>
  <c r="N267" i="1" a="1"/>
  <c r="N267" i="1" s="1"/>
  <c r="O266" i="1" a="1"/>
  <c r="O266" i="1"/>
  <c r="N266" i="1" a="1"/>
  <c r="N266" i="1" s="1"/>
  <c r="O265" i="1" a="1"/>
  <c r="O265" i="1"/>
  <c r="N265" i="1" a="1"/>
  <c r="N265" i="1" s="1"/>
  <c r="O264" i="1" a="1"/>
  <c r="O264" i="1"/>
  <c r="N264" i="1" a="1"/>
  <c r="N264" i="1" s="1"/>
  <c r="O263" i="1" a="1"/>
  <c r="O263" i="1"/>
  <c r="N263" i="1" a="1"/>
  <c r="N263" i="1" s="1"/>
  <c r="O262" i="1" a="1"/>
  <c r="O262" i="1"/>
  <c r="N262" i="1" a="1"/>
  <c r="N262" i="1" s="1"/>
  <c r="O261" i="1" a="1"/>
  <c r="O261" i="1"/>
  <c r="N261" i="1" a="1"/>
  <c r="N261" i="1" s="1"/>
  <c r="O260" i="1" a="1"/>
  <c r="O260" i="1"/>
  <c r="N260" i="1" a="1"/>
  <c r="N260" i="1" s="1"/>
  <c r="O259" i="1" a="1"/>
  <c r="O259" i="1"/>
  <c r="N259" i="1" a="1"/>
  <c r="N259" i="1" s="1"/>
  <c r="O258" i="1" a="1"/>
  <c r="O258" i="1"/>
  <c r="N258" i="1" a="1"/>
  <c r="N258" i="1" s="1"/>
  <c r="O257" i="1" a="1"/>
  <c r="O257" i="1"/>
  <c r="N257" i="1" a="1"/>
  <c r="N257" i="1" s="1"/>
  <c r="O256" i="1" a="1"/>
  <c r="O256" i="1"/>
  <c r="N256" i="1" a="1"/>
  <c r="N256" i="1" s="1"/>
  <c r="O255" i="1" a="1"/>
  <c r="O255" i="1"/>
  <c r="N255" i="1" a="1"/>
  <c r="N255" i="1" s="1"/>
  <c r="O254" i="1" a="1"/>
  <c r="O254" i="1"/>
  <c r="N254" i="1" a="1"/>
  <c r="N254" i="1" s="1"/>
  <c r="O253" i="1" a="1"/>
  <c r="O253" i="1"/>
  <c r="N253" i="1" a="1"/>
  <c r="N253" i="1" s="1"/>
  <c r="O252" i="1" a="1"/>
  <c r="O252" i="1"/>
  <c r="N252" i="1" a="1"/>
  <c r="N252" i="1" s="1"/>
  <c r="O251" i="1" a="1"/>
  <c r="O251" i="1"/>
  <c r="N251" i="1" a="1"/>
  <c r="N251" i="1" s="1"/>
  <c r="O250" i="1" a="1"/>
  <c r="O250" i="1"/>
  <c r="N250" i="1" a="1"/>
  <c r="N250" i="1" s="1"/>
  <c r="O249" i="1" a="1"/>
  <c r="O249" i="1"/>
  <c r="N249" i="1" a="1"/>
  <c r="N249" i="1" s="1"/>
  <c r="O248" i="1" a="1"/>
  <c r="O248" i="1"/>
  <c r="N248" i="1" a="1"/>
  <c r="N248" i="1" s="1"/>
  <c r="O247" i="1" a="1"/>
  <c r="O247" i="1" s="1"/>
  <c r="N247" i="1" a="1"/>
  <c r="N247" i="1" s="1"/>
  <c r="O246" i="1" a="1"/>
  <c r="O246" i="1"/>
  <c r="N246" i="1" a="1"/>
  <c r="N246" i="1" s="1"/>
  <c r="O245" i="1" a="1"/>
  <c r="O245" i="1"/>
  <c r="N245" i="1" a="1"/>
  <c r="N245" i="1" s="1"/>
  <c r="O244" i="1" a="1"/>
  <c r="O244" i="1"/>
  <c r="N244" i="1" a="1"/>
  <c r="N244" i="1" s="1"/>
  <c r="O243" i="1" a="1"/>
  <c r="O243" i="1" s="1"/>
  <c r="N243" i="1" a="1"/>
  <c r="N243" i="1" s="1"/>
  <c r="O242" i="1" a="1"/>
  <c r="O242" i="1"/>
  <c r="N242" i="1" a="1"/>
  <c r="N242" i="1" s="1"/>
  <c r="O241" i="1" a="1"/>
  <c r="O241" i="1"/>
  <c r="N241" i="1" a="1"/>
  <c r="N241" i="1" s="1"/>
  <c r="O240" i="1" a="1"/>
  <c r="O240" i="1"/>
  <c r="N240" i="1" a="1"/>
  <c r="N240" i="1" s="1"/>
  <c r="O239" i="1" a="1"/>
  <c r="O239" i="1" s="1"/>
  <c r="N239" i="1" a="1"/>
  <c r="N239" i="1" s="1"/>
  <c r="O238" i="1" a="1"/>
  <c r="O238" i="1"/>
  <c r="N238" i="1" a="1"/>
  <c r="N238" i="1" s="1"/>
  <c r="O237" i="1" a="1"/>
  <c r="O237" i="1"/>
  <c r="N237" i="1" a="1"/>
  <c r="N237" i="1" s="1"/>
  <c r="O236" i="1" a="1"/>
  <c r="O236" i="1" s="1"/>
  <c r="N236" i="1" a="1"/>
  <c r="N236" i="1" s="1"/>
  <c r="O235" i="1" a="1"/>
  <c r="O235" i="1" s="1"/>
  <c r="N235" i="1" a="1"/>
  <c r="N235" i="1" s="1"/>
  <c r="O234" i="1" a="1"/>
  <c r="O234" i="1"/>
  <c r="N234" i="1" a="1"/>
  <c r="N234" i="1" s="1"/>
  <c r="O233" i="1" a="1"/>
  <c r="O233" i="1"/>
  <c r="N233" i="1" a="1"/>
  <c r="N233" i="1" s="1"/>
  <c r="O232" i="1" a="1"/>
  <c r="O232" i="1"/>
  <c r="N232" i="1" a="1"/>
  <c r="N232" i="1" s="1"/>
  <c r="O231" i="1" a="1"/>
  <c r="O231" i="1" s="1"/>
  <c r="N231" i="1" a="1"/>
  <c r="N231" i="1" s="1"/>
  <c r="O230" i="1" a="1"/>
  <c r="O230" i="1"/>
  <c r="N230" i="1" a="1"/>
  <c r="N230" i="1" s="1"/>
  <c r="O229" i="1" a="1"/>
  <c r="O229" i="1"/>
  <c r="N229" i="1" a="1"/>
  <c r="N229" i="1" s="1"/>
  <c r="O228" i="1" a="1"/>
  <c r="O228" i="1"/>
  <c r="N228" i="1" a="1"/>
  <c r="N228" i="1" s="1"/>
  <c r="O227" i="1" a="1"/>
  <c r="O227" i="1" s="1"/>
  <c r="N227" i="1" a="1"/>
  <c r="N227" i="1" s="1"/>
  <c r="O226" i="1" a="1"/>
  <c r="O226" i="1"/>
  <c r="N226" i="1" a="1"/>
  <c r="N226" i="1" s="1"/>
  <c r="O225" i="1" a="1"/>
  <c r="O225" i="1"/>
  <c r="N225" i="1" a="1"/>
  <c r="N225" i="1" s="1"/>
  <c r="O224" i="1" a="1"/>
  <c r="O224" i="1" s="1"/>
  <c r="N224" i="1" a="1"/>
  <c r="N224" i="1" s="1"/>
  <c r="O223" i="1" a="1"/>
  <c r="O223" i="1" s="1"/>
  <c r="N223" i="1" a="1"/>
  <c r="N223" i="1" s="1"/>
  <c r="O222" i="1" a="1"/>
  <c r="O222" i="1"/>
  <c r="N222" i="1" a="1"/>
  <c r="N222" i="1" s="1"/>
  <c r="O221" i="1" a="1"/>
  <c r="O221" i="1"/>
  <c r="N221" i="1" a="1"/>
  <c r="N221" i="1" s="1"/>
  <c r="O220" i="1" a="1"/>
  <c r="O220" i="1" s="1"/>
  <c r="N220" i="1" a="1"/>
  <c r="N220" i="1" s="1"/>
  <c r="O219" i="1" a="1"/>
  <c r="O219" i="1" s="1"/>
  <c r="N219" i="1" a="1"/>
  <c r="N219" i="1" s="1"/>
  <c r="O218" i="1" a="1"/>
  <c r="O218" i="1"/>
  <c r="N218" i="1" a="1"/>
  <c r="N218" i="1" s="1"/>
  <c r="O217" i="1" a="1"/>
  <c r="O217" i="1"/>
  <c r="N217" i="1" a="1"/>
  <c r="N217" i="1" s="1"/>
  <c r="O216" i="1" a="1"/>
  <c r="O216" i="1" s="1"/>
  <c r="N216" i="1" a="1"/>
  <c r="N216" i="1" s="1"/>
  <c r="O215" i="1" a="1"/>
  <c r="O215" i="1" s="1"/>
  <c r="N215" i="1" a="1"/>
  <c r="N215" i="1" s="1"/>
  <c r="O214" i="1" a="1"/>
  <c r="O214" i="1"/>
  <c r="N214" i="1" a="1"/>
  <c r="N214" i="1" s="1"/>
  <c r="O213" i="1" a="1"/>
  <c r="O213" i="1"/>
  <c r="N213" i="1" a="1"/>
  <c r="N213" i="1" s="1"/>
  <c r="O212" i="1" a="1"/>
  <c r="O212" i="1" s="1"/>
  <c r="N212" i="1" a="1"/>
  <c r="N212" i="1" s="1"/>
  <c r="O211" i="1" a="1"/>
  <c r="O211" i="1" s="1"/>
  <c r="N211" i="1" a="1"/>
  <c r="N211" i="1" s="1"/>
  <c r="O210" i="1" a="1"/>
  <c r="O210" i="1"/>
  <c r="N210" i="1" a="1"/>
  <c r="N210" i="1" s="1"/>
  <c r="O209" i="1" a="1"/>
  <c r="O209" i="1"/>
  <c r="N209" i="1" a="1"/>
  <c r="N209" i="1" s="1"/>
  <c r="O208" i="1" a="1"/>
  <c r="O208" i="1" s="1"/>
  <c r="N208" i="1" a="1"/>
  <c r="N208" i="1" s="1"/>
  <c r="O207" i="1" a="1"/>
  <c r="O207" i="1" s="1"/>
  <c r="N207" i="1" a="1"/>
  <c r="N207" i="1" s="1"/>
  <c r="O206" i="1" a="1"/>
  <c r="O206" i="1"/>
  <c r="N206" i="1" a="1"/>
  <c r="N206" i="1" s="1"/>
  <c r="O205" i="1" a="1"/>
  <c r="O205" i="1"/>
  <c r="N205" i="1" a="1"/>
  <c r="N205" i="1" s="1"/>
  <c r="O204" i="1" a="1"/>
  <c r="O204" i="1" s="1"/>
  <c r="N204" i="1" a="1"/>
  <c r="N204" i="1" s="1"/>
  <c r="O203" i="1" a="1"/>
  <c r="O203" i="1" s="1"/>
  <c r="N203" i="1" a="1"/>
  <c r="N203" i="1" s="1"/>
  <c r="O202" i="1" a="1"/>
  <c r="O202" i="1"/>
  <c r="N202" i="1" a="1"/>
  <c r="N202" i="1" s="1"/>
  <c r="O201" i="1" a="1"/>
  <c r="O201" i="1"/>
  <c r="N201" i="1" a="1"/>
  <c r="N201" i="1" s="1"/>
  <c r="O200" i="1" a="1"/>
  <c r="O200" i="1" s="1"/>
  <c r="N200" i="1" a="1"/>
  <c r="N200" i="1" s="1"/>
  <c r="O199" i="1" a="1"/>
  <c r="O199" i="1" s="1"/>
  <c r="N199" i="1" a="1"/>
  <c r="N199" i="1" s="1"/>
  <c r="O198" i="1" a="1"/>
  <c r="O198" i="1"/>
  <c r="N198" i="1" a="1"/>
  <c r="N198" i="1" s="1"/>
  <c r="O197" i="1" a="1"/>
  <c r="O197" i="1" s="1"/>
  <c r="N197" i="1" a="1"/>
  <c r="N197" i="1" s="1"/>
  <c r="O196" i="1" a="1"/>
  <c r="O196" i="1" s="1"/>
  <c r="N196" i="1" a="1"/>
  <c r="N196" i="1" s="1"/>
  <c r="O195" i="1" a="1"/>
  <c r="O195" i="1" s="1"/>
  <c r="N195" i="1" a="1"/>
  <c r="N195" i="1" s="1"/>
  <c r="O194" i="1" a="1"/>
  <c r="O194" i="1"/>
  <c r="N194" i="1" a="1"/>
  <c r="N194" i="1" s="1"/>
  <c r="O193" i="1" a="1"/>
  <c r="O193" i="1"/>
  <c r="N193" i="1" a="1"/>
  <c r="N193" i="1" s="1"/>
  <c r="O192" i="1" a="1"/>
  <c r="O192" i="1" s="1"/>
  <c r="N192" i="1" a="1"/>
  <c r="N192" i="1" s="1"/>
  <c r="O191" i="1" a="1"/>
  <c r="O191" i="1" s="1"/>
  <c r="N191" i="1" a="1"/>
  <c r="N191" i="1" s="1"/>
  <c r="O190" i="1" a="1"/>
  <c r="O190" i="1"/>
  <c r="N190" i="1" a="1"/>
  <c r="N190" i="1" s="1"/>
  <c r="O189" i="1" a="1"/>
  <c r="O189" i="1"/>
  <c r="N189" i="1" a="1"/>
  <c r="N189" i="1" s="1"/>
  <c r="O188" i="1" a="1"/>
  <c r="O188" i="1" s="1"/>
  <c r="N188" i="1" a="1"/>
  <c r="N188" i="1" s="1"/>
  <c r="O187" i="1" a="1"/>
  <c r="O187" i="1" s="1"/>
  <c r="N187" i="1" a="1"/>
  <c r="N187" i="1" s="1"/>
  <c r="O186" i="1" a="1"/>
  <c r="O186" i="1"/>
  <c r="N186" i="1" a="1"/>
  <c r="N186" i="1" s="1"/>
  <c r="O185" i="1" a="1"/>
  <c r="O185" i="1"/>
  <c r="N185" i="1" a="1"/>
  <c r="N185" i="1" s="1"/>
  <c r="O184" i="1" a="1"/>
  <c r="O184" i="1" s="1"/>
  <c r="N184" i="1" a="1"/>
  <c r="N184" i="1"/>
  <c r="O183" i="1" a="1"/>
  <c r="O183" i="1" s="1"/>
  <c r="N183" i="1" a="1"/>
  <c r="N183" i="1"/>
  <c r="O182" i="1" a="1"/>
  <c r="O182" i="1" s="1"/>
  <c r="N182" i="1" a="1"/>
  <c r="N182" i="1"/>
  <c r="O181" i="1" a="1"/>
  <c r="O181" i="1" s="1"/>
  <c r="N181" i="1" a="1"/>
  <c r="N181" i="1"/>
  <c r="O180" i="1" a="1"/>
  <c r="O180" i="1" s="1"/>
  <c r="N180" i="1" a="1"/>
  <c r="N180" i="1"/>
  <c r="O179" i="1" a="1"/>
  <c r="O179" i="1" s="1"/>
  <c r="N179" i="1" a="1"/>
  <c r="N179" i="1"/>
  <c r="O178" i="1" a="1"/>
  <c r="O178" i="1" s="1"/>
  <c r="N178" i="1" a="1"/>
  <c r="N178" i="1"/>
  <c r="O177" i="1" a="1"/>
  <c r="O177" i="1" s="1"/>
  <c r="N177" i="1" a="1"/>
  <c r="N177" i="1"/>
  <c r="O176" i="1" a="1"/>
  <c r="O176" i="1" s="1"/>
  <c r="N176" i="1" a="1"/>
  <c r="N176" i="1"/>
  <c r="O175" i="1" a="1"/>
  <c r="O175" i="1" s="1"/>
  <c r="N175" i="1" a="1"/>
  <c r="N175" i="1"/>
  <c r="O174" i="1" a="1"/>
  <c r="O174" i="1" s="1"/>
  <c r="N174" i="1" a="1"/>
  <c r="N174" i="1"/>
  <c r="O173" i="1" a="1"/>
  <c r="O173" i="1" s="1"/>
  <c r="N173" i="1" a="1"/>
  <c r="N173" i="1"/>
  <c r="O172" i="1" a="1"/>
  <c r="O172" i="1" s="1"/>
  <c r="N172" i="1" a="1"/>
  <c r="N172" i="1"/>
  <c r="O171" i="1" a="1"/>
  <c r="O171" i="1" s="1"/>
  <c r="N171" i="1" a="1"/>
  <c r="N171" i="1"/>
  <c r="O170" i="1" a="1"/>
  <c r="O170" i="1" s="1"/>
  <c r="N170" i="1" a="1"/>
  <c r="N170" i="1"/>
  <c r="O169" i="1" a="1"/>
  <c r="O169" i="1" s="1"/>
  <c r="N169" i="1" a="1"/>
  <c r="N169" i="1"/>
  <c r="O168" i="1" a="1"/>
  <c r="O168" i="1" s="1"/>
  <c r="N168" i="1" a="1"/>
  <c r="N168" i="1"/>
  <c r="O167" i="1" a="1"/>
  <c r="O167" i="1" s="1"/>
  <c r="N167" i="1" a="1"/>
  <c r="N167" i="1"/>
  <c r="O166" i="1" a="1"/>
  <c r="O166" i="1" s="1"/>
  <c r="N166" i="1" a="1"/>
  <c r="N166" i="1"/>
  <c r="O165" i="1" a="1"/>
  <c r="O165" i="1" s="1"/>
  <c r="N165" i="1" a="1"/>
  <c r="N165" i="1"/>
  <c r="O164" i="1" a="1"/>
  <c r="O164" i="1" s="1"/>
  <c r="N164" i="1" a="1"/>
  <c r="N164" i="1"/>
  <c r="O163" i="1" a="1"/>
  <c r="O163" i="1" s="1"/>
  <c r="N163" i="1" a="1"/>
  <c r="N163" i="1"/>
  <c r="O162" i="1" a="1"/>
  <c r="O162" i="1" s="1"/>
  <c r="N162" i="1" a="1"/>
  <c r="N162" i="1"/>
  <c r="O161" i="1" a="1"/>
  <c r="O161" i="1" s="1"/>
  <c r="N161" i="1" a="1"/>
  <c r="N161" i="1"/>
  <c r="O160" i="1" a="1"/>
  <c r="O160" i="1" s="1"/>
  <c r="N160" i="1" a="1"/>
  <c r="N160" i="1"/>
  <c r="O159" i="1" a="1"/>
  <c r="O159" i="1" s="1"/>
  <c r="N159" i="1" a="1"/>
  <c r="N159" i="1"/>
  <c r="O158" i="1" a="1"/>
  <c r="O158" i="1" s="1"/>
  <c r="N158" i="1" a="1"/>
  <c r="N158" i="1"/>
  <c r="O157" i="1" a="1"/>
  <c r="O157" i="1" s="1"/>
  <c r="N157" i="1" a="1"/>
  <c r="N157" i="1"/>
  <c r="O156" i="1" a="1"/>
  <c r="O156" i="1" s="1"/>
  <c r="N156" i="1" a="1"/>
  <c r="N156" i="1"/>
  <c r="O155" i="1" a="1"/>
  <c r="O155" i="1" s="1"/>
  <c r="N155" i="1" a="1"/>
  <c r="N155" i="1" s="1"/>
  <c r="O154" i="1" a="1"/>
  <c r="O154" i="1" s="1"/>
  <c r="N154" i="1" a="1"/>
  <c r="N154" i="1"/>
  <c r="O153" i="1" a="1"/>
  <c r="O153" i="1" s="1"/>
  <c r="N153" i="1" a="1"/>
  <c r="N153" i="1"/>
  <c r="O152" i="1" a="1"/>
  <c r="O152" i="1" s="1"/>
  <c r="N152" i="1" a="1"/>
  <c r="N152" i="1"/>
  <c r="O151" i="1" a="1"/>
  <c r="O151" i="1" s="1"/>
  <c r="N151" i="1" a="1"/>
  <c r="N151" i="1" s="1"/>
  <c r="O150" i="1" a="1"/>
  <c r="O150" i="1" s="1"/>
  <c r="N150" i="1" a="1"/>
  <c r="N150" i="1" s="1"/>
  <c r="O149" i="1" a="1"/>
  <c r="O149" i="1" s="1"/>
  <c r="N149" i="1" a="1"/>
  <c r="N149" i="1" s="1"/>
  <c r="O148" i="1" a="1"/>
  <c r="O148" i="1" s="1"/>
  <c r="N148" i="1" a="1"/>
  <c r="N148" i="1" s="1"/>
  <c r="O147" i="1" a="1"/>
  <c r="O147" i="1" s="1"/>
  <c r="N147" i="1" a="1"/>
  <c r="N147" i="1" s="1"/>
  <c r="O146" i="1" a="1"/>
  <c r="O146" i="1" s="1"/>
  <c r="N146" i="1" a="1"/>
  <c r="N146" i="1" s="1"/>
  <c r="O145" i="1" a="1"/>
  <c r="O145" i="1" s="1"/>
  <c r="N145" i="1" a="1"/>
  <c r="N145" i="1" s="1"/>
  <c r="O144" i="1" a="1"/>
  <c r="O144" i="1" s="1"/>
  <c r="N144" i="1" a="1"/>
  <c r="N144" i="1" s="1"/>
  <c r="O143" i="1" a="1"/>
  <c r="O143" i="1" s="1"/>
  <c r="N143" i="1" a="1"/>
  <c r="N143" i="1" s="1"/>
  <c r="O142" i="1" a="1"/>
  <c r="O142" i="1" s="1"/>
  <c r="N142" i="1" a="1"/>
  <c r="N142" i="1" s="1"/>
  <c r="O141" i="1" a="1"/>
  <c r="O141" i="1" s="1"/>
  <c r="N141" i="1" a="1"/>
  <c r="N141" i="1" s="1"/>
  <c r="O140" i="1" a="1"/>
  <c r="O140" i="1" s="1"/>
  <c r="N140" i="1" a="1"/>
  <c r="N140" i="1" s="1"/>
  <c r="O139" i="1" a="1"/>
  <c r="O139" i="1" s="1"/>
  <c r="N139" i="1" a="1"/>
  <c r="N139" i="1" s="1"/>
  <c r="O138" i="1" a="1"/>
  <c r="O138" i="1" s="1"/>
  <c r="N138" i="1" a="1"/>
  <c r="N138" i="1" s="1"/>
  <c r="O137" i="1" a="1"/>
  <c r="O137" i="1" s="1"/>
  <c r="N137" i="1" a="1"/>
  <c r="N137" i="1"/>
  <c r="O136" i="1" a="1"/>
  <c r="O136" i="1" s="1"/>
  <c r="N136" i="1" a="1"/>
  <c r="N136" i="1" s="1"/>
  <c r="O135" i="1" a="1"/>
  <c r="O135" i="1" s="1"/>
  <c r="N135" i="1" a="1"/>
  <c r="N135" i="1"/>
  <c r="O134" i="1" a="1"/>
  <c r="O134" i="1" s="1"/>
  <c r="N134" i="1" a="1"/>
  <c r="N134" i="1" s="1"/>
  <c r="O133" i="1" a="1"/>
  <c r="O133" i="1" s="1"/>
  <c r="N133" i="1" a="1"/>
  <c r="N133" i="1"/>
  <c r="O132" i="1" a="1"/>
  <c r="O132" i="1" s="1"/>
  <c r="N132" i="1" a="1"/>
  <c r="N132" i="1" s="1"/>
  <c r="O131" i="1" a="1"/>
  <c r="O131" i="1" s="1"/>
  <c r="N131" i="1" a="1"/>
  <c r="N131" i="1"/>
  <c r="O130" i="1" a="1"/>
  <c r="O130" i="1" s="1"/>
  <c r="N130" i="1" a="1"/>
  <c r="N130" i="1" s="1"/>
  <c r="O129" i="1" a="1"/>
  <c r="O129" i="1" s="1"/>
  <c r="N129" i="1" a="1"/>
  <c r="N129" i="1"/>
  <c r="O128" i="1" a="1"/>
  <c r="O128" i="1" s="1"/>
  <c r="N128" i="1" a="1"/>
  <c r="N128" i="1" s="1"/>
  <c r="O127" i="1" a="1"/>
  <c r="O127" i="1" s="1"/>
  <c r="N127" i="1" a="1"/>
  <c r="N127" i="1"/>
  <c r="O126" i="1" a="1"/>
  <c r="O126" i="1" s="1"/>
  <c r="N126" i="1" a="1"/>
  <c r="N126" i="1" s="1"/>
  <c r="O125" i="1" a="1"/>
  <c r="O125" i="1" s="1"/>
  <c r="N125" i="1" a="1"/>
  <c r="N125" i="1"/>
  <c r="O124" i="1" a="1"/>
  <c r="O124" i="1" s="1"/>
  <c r="N124" i="1" a="1"/>
  <c r="N124" i="1" s="1"/>
  <c r="O123" i="1" a="1"/>
  <c r="O123" i="1" s="1"/>
  <c r="N123" i="1" a="1"/>
  <c r="N123" i="1"/>
  <c r="O122" i="1" a="1"/>
  <c r="O122" i="1" s="1"/>
  <c r="N122" i="1" a="1"/>
  <c r="N122" i="1" s="1"/>
  <c r="O121" i="1" a="1"/>
  <c r="O121" i="1" s="1"/>
  <c r="N121" i="1" a="1"/>
  <c r="N121" i="1"/>
  <c r="O120" i="1" a="1"/>
  <c r="O120" i="1" s="1"/>
  <c r="N120" i="1" a="1"/>
  <c r="N120" i="1" s="1"/>
  <c r="O119" i="1" a="1"/>
  <c r="O119" i="1" s="1"/>
  <c r="N119" i="1" a="1"/>
  <c r="N119" i="1"/>
  <c r="O118" i="1" a="1"/>
  <c r="O118" i="1" s="1"/>
  <c r="N118" i="1" a="1"/>
  <c r="N118" i="1" s="1"/>
  <c r="O117" i="1" a="1"/>
  <c r="O117" i="1" s="1"/>
  <c r="N117" i="1" a="1"/>
  <c r="N117" i="1"/>
  <c r="O116" i="1" a="1"/>
  <c r="O116" i="1" s="1"/>
  <c r="N116" i="1" a="1"/>
  <c r="N116" i="1" s="1"/>
  <c r="O115" i="1" a="1"/>
  <c r="O115" i="1" s="1"/>
  <c r="N115" i="1" a="1"/>
  <c r="N115" i="1"/>
  <c r="O114" i="1" a="1"/>
  <c r="O114" i="1" s="1"/>
  <c r="N114" i="1" a="1"/>
  <c r="N114" i="1" s="1"/>
  <c r="O113" i="1" a="1"/>
  <c r="O113" i="1" s="1"/>
  <c r="N113" i="1" a="1"/>
  <c r="N113" i="1"/>
  <c r="O112" i="1" a="1"/>
  <c r="O112" i="1" s="1"/>
  <c r="N112" i="1" a="1"/>
  <c r="N112" i="1" s="1"/>
  <c r="O111" i="1" a="1"/>
  <c r="O111" i="1" s="1"/>
  <c r="N111" i="1" a="1"/>
  <c r="N111" i="1"/>
  <c r="O110" i="1" a="1"/>
  <c r="O110" i="1" s="1"/>
  <c r="N110" i="1" a="1"/>
  <c r="N110" i="1" s="1"/>
  <c r="O109" i="1" a="1"/>
  <c r="O109" i="1" s="1"/>
  <c r="N109" i="1" a="1"/>
  <c r="N109" i="1"/>
  <c r="O108" i="1" a="1"/>
  <c r="O108" i="1" s="1"/>
  <c r="N108" i="1" a="1"/>
  <c r="N108" i="1" s="1"/>
  <c r="O107" i="1" a="1"/>
  <c r="O107" i="1" s="1"/>
  <c r="N107" i="1" a="1"/>
  <c r="N107" i="1"/>
  <c r="O106" i="1" a="1"/>
  <c r="O106" i="1" s="1"/>
  <c r="N106" i="1" a="1"/>
  <c r="N106" i="1" s="1"/>
  <c r="O105" i="1" a="1"/>
  <c r="O105" i="1" s="1"/>
  <c r="N105" i="1" a="1"/>
  <c r="N105" i="1"/>
  <c r="O104" i="1" a="1"/>
  <c r="O104" i="1" s="1"/>
  <c r="N104" i="1" a="1"/>
  <c r="N104" i="1" s="1"/>
  <c r="O103" i="1" a="1"/>
  <c r="O103" i="1" s="1"/>
  <c r="N103" i="1" a="1"/>
  <c r="N103" i="1"/>
  <c r="O102" i="1" a="1"/>
  <c r="O102" i="1" s="1"/>
  <c r="N102" i="1" a="1"/>
  <c r="N102" i="1" s="1"/>
  <c r="O101" i="1" a="1"/>
  <c r="O101" i="1" s="1"/>
  <c r="N101" i="1" a="1"/>
  <c r="N101" i="1"/>
  <c r="O100" i="1" a="1"/>
  <c r="O100" i="1" s="1"/>
  <c r="N100" i="1" a="1"/>
  <c r="N100" i="1" s="1"/>
  <c r="O99" i="1" a="1"/>
  <c r="O99" i="1" s="1"/>
  <c r="N99" i="1" a="1"/>
  <c r="N99" i="1"/>
  <c r="O98" i="1" a="1"/>
  <c r="O98" i="1" s="1"/>
  <c r="N98" i="1" a="1"/>
  <c r="N98" i="1" s="1"/>
  <c r="O97" i="1" a="1"/>
  <c r="O97" i="1" s="1"/>
  <c r="N97" i="1" a="1"/>
  <c r="N97" i="1"/>
  <c r="O96" i="1" a="1"/>
  <c r="O96" i="1" s="1"/>
  <c r="N96" i="1" a="1"/>
  <c r="N96" i="1" s="1"/>
  <c r="O95" i="1" a="1"/>
  <c r="O95" i="1" s="1"/>
  <c r="N95" i="1" a="1"/>
  <c r="N95" i="1"/>
  <c r="O94" i="1" a="1"/>
  <c r="O94" i="1" s="1"/>
  <c r="N94" i="1" a="1"/>
  <c r="N94" i="1" s="1"/>
  <c r="O93" i="1" a="1"/>
  <c r="O93" i="1" s="1"/>
  <c r="N93" i="1" a="1"/>
  <c r="N93" i="1"/>
  <c r="O92" i="1" a="1"/>
  <c r="O92" i="1" s="1"/>
  <c r="N92" i="1" a="1"/>
  <c r="N92" i="1" s="1"/>
  <c r="O91" i="1" a="1"/>
  <c r="O91" i="1" s="1"/>
  <c r="N91" i="1" a="1"/>
  <c r="N91" i="1"/>
  <c r="O90" i="1" a="1"/>
  <c r="O90" i="1" s="1"/>
  <c r="N90" i="1" a="1"/>
  <c r="N90" i="1" s="1"/>
  <c r="O89" i="1" a="1"/>
  <c r="O89" i="1" s="1"/>
  <c r="N89" i="1" a="1"/>
  <c r="N89" i="1"/>
  <c r="O88" i="1" a="1"/>
  <c r="O88" i="1" s="1"/>
  <c r="N88" i="1" a="1"/>
  <c r="N88" i="1" s="1"/>
  <c r="O87" i="1" a="1"/>
  <c r="O87" i="1" s="1"/>
  <c r="N87" i="1" a="1"/>
  <c r="N87" i="1"/>
  <c r="O86" i="1" a="1"/>
  <c r="O86" i="1" s="1"/>
  <c r="N86" i="1" a="1"/>
  <c r="N86" i="1" s="1"/>
  <c r="O85" i="1" a="1"/>
  <c r="O85" i="1" s="1"/>
  <c r="N85" i="1" a="1"/>
  <c r="N85" i="1"/>
  <c r="O84" i="1" a="1"/>
  <c r="O84" i="1" s="1"/>
  <c r="N84" i="1" a="1"/>
  <c r="N84" i="1" s="1"/>
  <c r="O83" i="1" a="1"/>
  <c r="O83" i="1" s="1"/>
  <c r="N83" i="1" a="1"/>
  <c r="N83" i="1"/>
  <c r="O82" i="1" a="1"/>
  <c r="O82" i="1" s="1"/>
  <c r="N82" i="1" a="1"/>
  <c r="N82" i="1" s="1"/>
  <c r="O81" i="1" a="1"/>
  <c r="O81" i="1" s="1"/>
  <c r="N81" i="1" a="1"/>
  <c r="N81" i="1"/>
  <c r="O80" i="1" a="1"/>
  <c r="O80" i="1" s="1"/>
  <c r="N80" i="1" a="1"/>
  <c r="N80" i="1" s="1"/>
  <c r="O79" i="1" a="1"/>
  <c r="O79" i="1" s="1"/>
  <c r="N79" i="1" a="1"/>
  <c r="N79" i="1"/>
  <c r="O78" i="1" a="1"/>
  <c r="O78" i="1" s="1"/>
  <c r="N78" i="1" a="1"/>
  <c r="N78" i="1" s="1"/>
  <c r="O77" i="1" a="1"/>
  <c r="O77" i="1" s="1"/>
  <c r="N77" i="1" a="1"/>
  <c r="N77" i="1"/>
  <c r="O76" i="1" a="1"/>
  <c r="O76" i="1" s="1"/>
  <c r="N76" i="1" a="1"/>
  <c r="N76" i="1" s="1"/>
  <c r="O75" i="1" a="1"/>
  <c r="O75" i="1" s="1"/>
  <c r="N75" i="1" a="1"/>
  <c r="N75" i="1"/>
  <c r="O74" i="1" a="1"/>
  <c r="O74" i="1" s="1"/>
  <c r="N74" i="1" a="1"/>
  <c r="N74" i="1" s="1"/>
  <c r="O73" i="1" a="1"/>
  <c r="O73" i="1" s="1"/>
  <c r="N73" i="1" a="1"/>
  <c r="N73" i="1"/>
  <c r="O72" i="1" a="1"/>
  <c r="O72" i="1" s="1"/>
  <c r="N72" i="1" a="1"/>
  <c r="N72" i="1" s="1"/>
  <c r="O71" i="1" a="1"/>
  <c r="O71" i="1" s="1"/>
  <c r="N71" i="1" a="1"/>
  <c r="N71" i="1"/>
  <c r="O70" i="1" a="1"/>
  <c r="O70" i="1" s="1"/>
  <c r="N70" i="1" a="1"/>
  <c r="N70" i="1" s="1"/>
  <c r="O69" i="1" a="1"/>
  <c r="O69" i="1" s="1"/>
  <c r="N69" i="1" a="1"/>
  <c r="N69" i="1"/>
  <c r="O68" i="1" a="1"/>
  <c r="O68" i="1" s="1"/>
  <c r="N68" i="1" a="1"/>
  <c r="N68" i="1" s="1"/>
  <c r="O67" i="1" a="1"/>
  <c r="O67" i="1" s="1"/>
  <c r="N67" i="1" a="1"/>
  <c r="N67" i="1"/>
  <c r="O66" i="1" a="1"/>
  <c r="O66" i="1" s="1"/>
  <c r="N66" i="1" a="1"/>
  <c r="N66" i="1" s="1"/>
  <c r="O65" i="1" a="1"/>
  <c r="O65" i="1" s="1"/>
  <c r="N65" i="1" a="1"/>
  <c r="N65" i="1"/>
  <c r="O64" i="1" a="1"/>
  <c r="O64" i="1" s="1"/>
  <c r="N64" i="1" a="1"/>
  <c r="N64" i="1" s="1"/>
  <c r="O63" i="1" a="1"/>
  <c r="O63" i="1" s="1"/>
  <c r="N63" i="1" a="1"/>
  <c r="N63" i="1"/>
  <c r="O62" i="1" a="1"/>
  <c r="O62" i="1" s="1"/>
  <c r="N62" i="1" a="1"/>
  <c r="N62" i="1" s="1"/>
  <c r="O61" i="1" a="1"/>
  <c r="O61" i="1" s="1"/>
  <c r="N61" i="1" a="1"/>
  <c r="N61" i="1"/>
  <c r="O60" i="1" a="1"/>
  <c r="O60" i="1" s="1"/>
  <c r="N60" i="1" a="1"/>
  <c r="N60" i="1" s="1"/>
  <c r="O59" i="1" a="1"/>
  <c r="O59" i="1" s="1"/>
  <c r="N59" i="1" a="1"/>
  <c r="N59" i="1"/>
  <c r="O58" i="1" a="1"/>
  <c r="O58" i="1" s="1"/>
  <c r="N58" i="1" a="1"/>
  <c r="N58" i="1" s="1"/>
  <c r="O57" i="1" a="1"/>
  <c r="O57" i="1" s="1"/>
  <c r="N57" i="1" a="1"/>
  <c r="N57" i="1"/>
  <c r="O56" i="1" a="1"/>
  <c r="O56" i="1" s="1"/>
  <c r="N56" i="1" a="1"/>
  <c r="N56" i="1" s="1"/>
  <c r="O55" i="1" a="1"/>
  <c r="O55" i="1" s="1"/>
  <c r="N55" i="1" a="1"/>
  <c r="N55" i="1"/>
  <c r="O54" i="1" a="1"/>
  <c r="O54" i="1" s="1"/>
  <c r="N54" i="1" a="1"/>
  <c r="N54" i="1" s="1"/>
  <c r="O53" i="1" a="1"/>
  <c r="O53" i="1" s="1"/>
  <c r="N53" i="1" a="1"/>
  <c r="N53" i="1"/>
  <c r="O52" i="1" a="1"/>
  <c r="O52" i="1" s="1"/>
  <c r="N52" i="1" a="1"/>
  <c r="N52" i="1"/>
  <c r="O51" i="1" a="1"/>
  <c r="O51" i="1" s="1"/>
  <c r="N51" i="1" a="1"/>
  <c r="N51" i="1"/>
  <c r="O50" i="1" a="1"/>
  <c r="O50" i="1" s="1"/>
  <c r="N50" i="1" a="1"/>
  <c r="N50" i="1" s="1"/>
  <c r="O49" i="1" a="1"/>
  <c r="O49" i="1" s="1"/>
  <c r="N49" i="1" a="1"/>
  <c r="N49" i="1"/>
  <c r="O48" i="1" a="1"/>
  <c r="O48" i="1" s="1"/>
  <c r="N48" i="1" a="1"/>
  <c r="N48" i="1"/>
  <c r="O47" i="1" a="1"/>
  <c r="O47" i="1" s="1"/>
  <c r="N47" i="1" a="1"/>
  <c r="N47" i="1"/>
  <c r="O46" i="1" a="1"/>
  <c r="O46" i="1" s="1"/>
  <c r="N46" i="1" a="1"/>
  <c r="N46" i="1" s="1"/>
  <c r="O45" i="1" a="1"/>
  <c r="O45" i="1" s="1"/>
  <c r="N45" i="1" a="1"/>
  <c r="N45" i="1"/>
  <c r="O44" i="1" a="1"/>
  <c r="O44" i="1" s="1"/>
  <c r="N44" i="1" a="1"/>
  <c r="N44" i="1"/>
  <c r="O43" i="1" a="1"/>
  <c r="O43" i="1" s="1"/>
  <c r="N43" i="1" a="1"/>
  <c r="N43" i="1"/>
  <c r="O42" i="1" a="1"/>
  <c r="O42" i="1" s="1"/>
  <c r="N42" i="1" a="1"/>
  <c r="N42" i="1" s="1"/>
  <c r="O41" i="1" a="1"/>
  <c r="O41" i="1" s="1"/>
  <c r="N41" i="1" a="1"/>
  <c r="N41" i="1"/>
  <c r="O40" i="1" a="1"/>
  <c r="O40" i="1" s="1"/>
  <c r="N40" i="1" a="1"/>
  <c r="N40" i="1"/>
  <c r="O39" i="1" a="1"/>
  <c r="O39" i="1" s="1"/>
  <c r="N39" i="1" a="1"/>
  <c r="N39" i="1"/>
  <c r="O38" i="1" a="1"/>
  <c r="O38" i="1" s="1"/>
  <c r="N38" i="1" a="1"/>
  <c r="N38" i="1" s="1"/>
  <c r="O37" i="1" a="1"/>
  <c r="O37" i="1" s="1"/>
  <c r="N37" i="1" a="1"/>
  <c r="N37" i="1"/>
  <c r="O36" i="1" a="1"/>
  <c r="O36" i="1" s="1"/>
  <c r="N36" i="1" a="1"/>
  <c r="N36" i="1"/>
  <c r="O35" i="1" a="1"/>
  <c r="O35" i="1" s="1"/>
  <c r="N35" i="1" a="1"/>
  <c r="N35" i="1"/>
  <c r="O34" i="1" a="1"/>
  <c r="O34" i="1" s="1"/>
  <c r="N34" i="1" a="1"/>
  <c r="N34" i="1" s="1"/>
  <c r="O33" i="1" a="1"/>
  <c r="O33" i="1" s="1"/>
  <c r="N33" i="1" a="1"/>
  <c r="N33" i="1"/>
  <c r="O32" i="1" a="1"/>
  <c r="O32" i="1" s="1"/>
  <c r="N32" i="1" a="1"/>
  <c r="N32" i="1"/>
  <c r="O31" i="1" a="1"/>
  <c r="O31" i="1" s="1"/>
  <c r="N31" i="1" a="1"/>
  <c r="N31" i="1"/>
  <c r="O30" i="1" a="1"/>
  <c r="O30" i="1" s="1"/>
  <c r="N30" i="1" a="1"/>
  <c r="N30" i="1" s="1"/>
  <c r="O29" i="1" a="1"/>
  <c r="O29" i="1" s="1"/>
  <c r="N29" i="1" a="1"/>
  <c r="N29" i="1"/>
  <c r="O28" i="1" a="1"/>
  <c r="O28" i="1" s="1"/>
  <c r="N28" i="1" a="1"/>
  <c r="N28" i="1"/>
  <c r="O27" i="1" a="1"/>
  <c r="O27" i="1" s="1"/>
  <c r="N27" i="1" a="1"/>
  <c r="N27" i="1"/>
  <c r="O26" i="1" a="1"/>
  <c r="O26" i="1" s="1"/>
  <c r="N26" i="1" a="1"/>
  <c r="N26" i="1" s="1"/>
  <c r="O25" i="1" a="1"/>
  <c r="O25" i="1"/>
  <c r="N25" i="1" a="1"/>
  <c r="N25" i="1" s="1"/>
  <c r="O24" i="1" a="1"/>
  <c r="O24" i="1"/>
  <c r="N24" i="1" a="1"/>
  <c r="N24" i="1" s="1"/>
  <c r="O23" i="1" a="1"/>
  <c r="O23" i="1"/>
  <c r="N23" i="1" a="1"/>
  <c r="N23" i="1" s="1"/>
  <c r="O22" i="1" a="1"/>
  <c r="O22" i="1"/>
  <c r="N22" i="1" a="1"/>
  <c r="N22" i="1" s="1"/>
  <c r="O21" i="1" a="1"/>
  <c r="O21" i="1"/>
  <c r="N21" i="1" a="1"/>
  <c r="N21" i="1" s="1"/>
  <c r="O20" i="1" a="1"/>
  <c r="O20" i="1"/>
  <c r="N20" i="1" a="1"/>
  <c r="N20" i="1" s="1"/>
  <c r="O19" i="1" a="1"/>
  <c r="O19" i="1"/>
  <c r="N19" i="1" a="1"/>
  <c r="N19" i="1" s="1"/>
  <c r="O18" i="1" a="1"/>
  <c r="O18" i="1"/>
  <c r="N18" i="1" a="1"/>
  <c r="N18" i="1" s="1"/>
  <c r="O17" i="1" a="1"/>
  <c r="O17" i="1"/>
  <c r="N17" i="1" a="1"/>
  <c r="N17" i="1" s="1"/>
  <c r="O16" i="1" a="1"/>
  <c r="O16" i="1" s="1"/>
  <c r="N16" i="1" a="1"/>
  <c r="N16" i="1" s="1"/>
  <c r="O15" i="1" a="1"/>
  <c r="O15" i="1" s="1"/>
  <c r="N15" i="1" a="1"/>
  <c r="N15" i="1" s="1"/>
  <c r="O14" i="1" a="1"/>
  <c r="O14" i="1" s="1"/>
  <c r="N14" i="1" a="1"/>
  <c r="N14" i="1" s="1"/>
  <c r="O13" i="1" a="1"/>
  <c r="O13" i="1" s="1"/>
  <c r="N13" i="1" a="1"/>
  <c r="N13" i="1" s="1"/>
  <c r="O12" i="1" a="1"/>
  <c r="O12" i="1" s="1"/>
  <c r="N12" i="1" a="1"/>
  <c r="N12" i="1" s="1"/>
  <c r="O11" i="1" a="1"/>
  <c r="O11" i="1" s="1"/>
  <c r="N11" i="1" a="1"/>
  <c r="N11" i="1" s="1"/>
  <c r="O10" i="1" a="1"/>
  <c r="O10" i="1" s="1"/>
  <c r="N10" i="1" a="1"/>
  <c r="N10" i="1" s="1"/>
  <c r="O9" i="1" a="1"/>
  <c r="O9" i="1" s="1"/>
  <c r="N9" i="1" a="1"/>
  <c r="N9" i="1" s="1"/>
  <c r="O8" i="1" a="1"/>
  <c r="O8" i="1" s="1"/>
  <c r="N8" i="1" a="1"/>
  <c r="N8" i="1" s="1"/>
  <c r="O7" i="1" a="1"/>
  <c r="O7" i="1" s="1"/>
  <c r="N7" i="1" a="1"/>
  <c r="N7" i="1" s="1"/>
  <c r="O6" i="1" a="1"/>
  <c r="O6" i="1" s="1"/>
  <c r="N6" i="1" a="1"/>
  <c r="N6" i="1" s="1"/>
  <c r="O5" i="1" a="1"/>
  <c r="O5" i="1" s="1"/>
  <c r="N5" i="1" a="1"/>
  <c r="N5" i="1" s="1"/>
  <c r="O4" i="1" a="1"/>
  <c r="O4" i="1" s="1"/>
  <c r="N4" i="1" a="1"/>
  <c r="N4" i="1" s="1"/>
  <c r="O3" i="1" a="1"/>
  <c r="O3" i="1" s="1"/>
  <c r="N3" i="1" a="1"/>
  <c r="N3" i="1" s="1"/>
  <c r="O2" i="1" a="1"/>
  <c r="O2" i="1" s="1"/>
  <c r="N2" i="1" a="1"/>
  <c r="N2" i="1" s="1"/>
</calcChain>
</file>

<file path=xl/sharedStrings.xml><?xml version="1.0" encoding="utf-8"?>
<sst xmlns="http://schemas.openxmlformats.org/spreadsheetml/2006/main" count="15795" uniqueCount="10143">
  <si>
    <t>A0832003</t>
  </si>
  <si>
    <t>A0835003</t>
  </si>
  <si>
    <t>A0846001</t>
  </si>
  <si>
    <t>A0855006</t>
  </si>
  <si>
    <t>A0858001</t>
  </si>
  <si>
    <t>A0867003</t>
  </si>
  <si>
    <t>A0881002</t>
  </si>
  <si>
    <t>A0916001</t>
  </si>
  <si>
    <t>A0948001</t>
  </si>
  <si>
    <t>A0978001</t>
  </si>
  <si>
    <t>A0978002</t>
  </si>
  <si>
    <t>A0979001</t>
  </si>
  <si>
    <t>A0980001</t>
  </si>
  <si>
    <t>A0992003</t>
  </si>
  <si>
    <t>A0994001</t>
  </si>
  <si>
    <t>A0994003</t>
  </si>
  <si>
    <t>A1016001</t>
  </si>
  <si>
    <t>A1016002</t>
  </si>
  <si>
    <t>A1016003</t>
  </si>
  <si>
    <t>A1016004</t>
  </si>
  <si>
    <t>A1136001</t>
  </si>
  <si>
    <t>A1141008</t>
  </si>
  <si>
    <t>A1157002</t>
  </si>
  <si>
    <t>A1157003</t>
  </si>
  <si>
    <t>A1171003</t>
  </si>
  <si>
    <t>A1174001</t>
  </si>
  <si>
    <t>A1241001</t>
  </si>
  <si>
    <t>A1241002</t>
  </si>
  <si>
    <t>A1241003</t>
  </si>
  <si>
    <t>A1241004</t>
  </si>
  <si>
    <t>A1242001</t>
  </si>
  <si>
    <t>A1242002</t>
  </si>
  <si>
    <t>A1242003</t>
  </si>
  <si>
    <t>A1242004</t>
  </si>
  <si>
    <t>A1366001</t>
  </si>
  <si>
    <t>A1366002</t>
  </si>
  <si>
    <t>A1367001</t>
  </si>
  <si>
    <t>A1368001</t>
  </si>
  <si>
    <t>A1368002</t>
  </si>
  <si>
    <t>A1440002</t>
  </si>
  <si>
    <t>A1471001</t>
  </si>
  <si>
    <t>A1482002</t>
  </si>
  <si>
    <t>A1491001</t>
  </si>
  <si>
    <t>A1607001</t>
  </si>
  <si>
    <t>A2081001</t>
  </si>
  <si>
    <t>A2085003</t>
  </si>
  <si>
    <t>A2097002</t>
  </si>
  <si>
    <t>A2098002</t>
  </si>
  <si>
    <t>A2098003</t>
  </si>
  <si>
    <t>A2099001</t>
  </si>
  <si>
    <t>A2121002</t>
  </si>
  <si>
    <t>A2167003</t>
  </si>
  <si>
    <t>A2182003</t>
  </si>
  <si>
    <t>A2183003</t>
  </si>
  <si>
    <t>A2219002</t>
  </si>
  <si>
    <t>A2219003</t>
  </si>
  <si>
    <t>A2272003</t>
  </si>
  <si>
    <t>A2272004</t>
  </si>
  <si>
    <t>A2272005</t>
  </si>
  <si>
    <t>A2439001</t>
  </si>
  <si>
    <t>A2444002</t>
  </si>
  <si>
    <t>A2624002</t>
  </si>
  <si>
    <t>A2625001</t>
  </si>
  <si>
    <t>A2831001</t>
  </si>
  <si>
    <t>A2832001</t>
  </si>
  <si>
    <t>A2842002</t>
  </si>
  <si>
    <t>A2851002</t>
  </si>
  <si>
    <t>A2871003</t>
  </si>
  <si>
    <t>A2871004</t>
  </si>
  <si>
    <t>A2871005</t>
  </si>
  <si>
    <t>A2880001</t>
  </si>
  <si>
    <t>A2883002</t>
  </si>
  <si>
    <t>A2884001</t>
  </si>
  <si>
    <t>A2964001</t>
  </si>
  <si>
    <t>A2979002</t>
  </si>
  <si>
    <t>A3017003</t>
  </si>
  <si>
    <t>A3120001</t>
  </si>
  <si>
    <t>A3120002</t>
  </si>
  <si>
    <t>A3126003</t>
  </si>
  <si>
    <t>A3127002</t>
  </si>
  <si>
    <t>A3135001</t>
  </si>
  <si>
    <t>A3148001</t>
  </si>
  <si>
    <t>A3264001</t>
  </si>
  <si>
    <t>A3290001</t>
  </si>
  <si>
    <t>A3341001</t>
  </si>
  <si>
    <t>A3341002</t>
  </si>
  <si>
    <t>A3346001</t>
  </si>
  <si>
    <t>A3398002</t>
  </si>
  <si>
    <t>A3399001</t>
  </si>
  <si>
    <t>A3411002</t>
  </si>
  <si>
    <t>A3412003</t>
  </si>
  <si>
    <t>A3419001</t>
  </si>
  <si>
    <t>A3419002</t>
  </si>
  <si>
    <t>A3423001</t>
  </si>
  <si>
    <t>A3426002</t>
  </si>
  <si>
    <t>A3438002</t>
  </si>
  <si>
    <t>A3459003</t>
  </si>
  <si>
    <t>A3461002</t>
  </si>
  <si>
    <t>A3470001</t>
  </si>
  <si>
    <t>A3697002</t>
  </si>
  <si>
    <t>A3697003</t>
  </si>
  <si>
    <t>A3699001</t>
  </si>
  <si>
    <t>A3699002</t>
  </si>
  <si>
    <t>A3707001</t>
  </si>
  <si>
    <t>A3717002</t>
  </si>
  <si>
    <t>A3720001</t>
  </si>
  <si>
    <t>A3728001</t>
  </si>
  <si>
    <t>A3745003</t>
  </si>
  <si>
    <t>A3752003</t>
  </si>
  <si>
    <t>A3753003</t>
  </si>
  <si>
    <t>A3787001</t>
  </si>
  <si>
    <t>A3787002</t>
  </si>
  <si>
    <t>A3787003</t>
  </si>
  <si>
    <t>A3789001</t>
  </si>
  <si>
    <t>A3789002</t>
  </si>
  <si>
    <t>A3789003</t>
  </si>
  <si>
    <t>A3790004</t>
  </si>
  <si>
    <t>A3793001</t>
  </si>
  <si>
    <t>A3826001</t>
  </si>
  <si>
    <t>A3842001</t>
  </si>
  <si>
    <t>A3848001</t>
  </si>
  <si>
    <t>A3848005</t>
  </si>
  <si>
    <t>A3850001</t>
  </si>
  <si>
    <t>A3850002</t>
  </si>
  <si>
    <t>A3850003</t>
  </si>
  <si>
    <t>A3851001</t>
  </si>
  <si>
    <t>A3851002</t>
  </si>
  <si>
    <t>A3851003</t>
  </si>
  <si>
    <t>A3857001</t>
  </si>
  <si>
    <t>A3857002</t>
  </si>
  <si>
    <t>A3861004</t>
  </si>
  <si>
    <t>A3874001</t>
  </si>
  <si>
    <t>A3874002</t>
  </si>
  <si>
    <t>A3940001</t>
  </si>
  <si>
    <t>A3941001</t>
  </si>
  <si>
    <t>A225900001</t>
  </si>
  <si>
    <t>A225900002</t>
  </si>
  <si>
    <t>A226000001</t>
  </si>
  <si>
    <t>F0002015</t>
  </si>
  <si>
    <t>F0002021</t>
  </si>
  <si>
    <t>F0002022</t>
  </si>
  <si>
    <t>F0002023</t>
  </si>
  <si>
    <t>F0002024</t>
  </si>
  <si>
    <t>F0002025</t>
  </si>
  <si>
    <t>F0002032</t>
  </si>
  <si>
    <t>F0002033</t>
  </si>
  <si>
    <t>F0002037</t>
  </si>
  <si>
    <t>F0002038</t>
  </si>
  <si>
    <t>F0002039</t>
  </si>
  <si>
    <t>F0003010</t>
  </si>
  <si>
    <t>F0003011</t>
  </si>
  <si>
    <t>F0003012</t>
  </si>
  <si>
    <t>F0003015</t>
  </si>
  <si>
    <t>F0003016</t>
  </si>
  <si>
    <t>F0003017</t>
  </si>
  <si>
    <t>F0003023</t>
  </si>
  <si>
    <t>F0004020</t>
  </si>
  <si>
    <t>F0004022</t>
  </si>
  <si>
    <t>F0004024</t>
  </si>
  <si>
    <t>F0004025</t>
  </si>
  <si>
    <t>F0004029</t>
  </si>
  <si>
    <t>F0004031</t>
  </si>
  <si>
    <t>F0004032</t>
  </si>
  <si>
    <t>F0004033</t>
  </si>
  <si>
    <t>F0004035</t>
  </si>
  <si>
    <t>F0004036</t>
  </si>
  <si>
    <t>F0004042</t>
  </si>
  <si>
    <t>F0004044</t>
  </si>
  <si>
    <t>F0004046</t>
  </si>
  <si>
    <t>F0004048</t>
  </si>
  <si>
    <t>F0004050</t>
  </si>
  <si>
    <t>F0004051</t>
  </si>
  <si>
    <t>F0004052</t>
  </si>
  <si>
    <t>F0004053</t>
  </si>
  <si>
    <t>F0005015</t>
  </si>
  <si>
    <t>F0005016</t>
  </si>
  <si>
    <t>F0005017</t>
  </si>
  <si>
    <t>F0005018</t>
  </si>
  <si>
    <t>F0005019</t>
  </si>
  <si>
    <t>F0005020</t>
  </si>
  <si>
    <t>F0005021</t>
  </si>
  <si>
    <t>F0005022</t>
  </si>
  <si>
    <t>F0005023</t>
  </si>
  <si>
    <t>F0051017</t>
  </si>
  <si>
    <t>F0051020</t>
  </si>
  <si>
    <t>F0054416</t>
  </si>
  <si>
    <t>F0054417</t>
  </si>
  <si>
    <t>F0068056</t>
  </si>
  <si>
    <t>F0068057</t>
  </si>
  <si>
    <t>F0073004</t>
  </si>
  <si>
    <t>F0073005</t>
  </si>
  <si>
    <t>F0073006</t>
  </si>
  <si>
    <t>F0074009</t>
  </si>
  <si>
    <t>F0076004</t>
  </si>
  <si>
    <t>F0076005</t>
  </si>
  <si>
    <t>F0076006</t>
  </si>
  <si>
    <t>F0084062</t>
  </si>
  <si>
    <t>F0084063</t>
  </si>
  <si>
    <t>F0084064</t>
  </si>
  <si>
    <t>F0084065</t>
  </si>
  <si>
    <t>F0084066</t>
  </si>
  <si>
    <t>F0084067</t>
  </si>
  <si>
    <t>F0084068</t>
  </si>
  <si>
    <t>F0084069</t>
  </si>
  <si>
    <t>F0084093</t>
  </si>
  <si>
    <t>F0084094</t>
  </si>
  <si>
    <t>F0084095</t>
  </si>
  <si>
    <t>F0084096</t>
  </si>
  <si>
    <t>F0084097</t>
  </si>
  <si>
    <t>F0084098</t>
  </si>
  <si>
    <t>F0084099</t>
  </si>
  <si>
    <t>F0084113</t>
  </si>
  <si>
    <t>F0086009</t>
  </si>
  <si>
    <t>F0154030</t>
  </si>
  <si>
    <t>F0154031</t>
  </si>
  <si>
    <t>F0154032</t>
  </si>
  <si>
    <t>F0154040</t>
  </si>
  <si>
    <t>F0155016</t>
  </si>
  <si>
    <t>F0155017</t>
  </si>
  <si>
    <t>F0155018</t>
  </si>
  <si>
    <t>F0155024</t>
  </si>
  <si>
    <t>F0155025</t>
  </si>
  <si>
    <t>F0155026</t>
  </si>
  <si>
    <t>F0155027</t>
  </si>
  <si>
    <t>F0155028</t>
  </si>
  <si>
    <t>F0158036</t>
  </si>
  <si>
    <t>F0158037</t>
  </si>
  <si>
    <t>F0158039</t>
  </si>
  <si>
    <t>F0158048</t>
  </si>
  <si>
    <t>F0158049</t>
  </si>
  <si>
    <t>F0158050</t>
  </si>
  <si>
    <t>F0158052</t>
  </si>
  <si>
    <t>F0158054</t>
  </si>
  <si>
    <t>F0158055</t>
  </si>
  <si>
    <t>F0158104</t>
  </si>
  <si>
    <t>F0158105</t>
  </si>
  <si>
    <t>F0158106</t>
  </si>
  <si>
    <t>F0159011</t>
  </si>
  <si>
    <t>F0180039</t>
  </si>
  <si>
    <t>F0180040</t>
  </si>
  <si>
    <t>F0180041</t>
  </si>
  <si>
    <t>F0180049</t>
  </si>
  <si>
    <t>F0180050</t>
  </si>
  <si>
    <t>F0421001</t>
  </si>
  <si>
    <t>F0421002</t>
  </si>
  <si>
    <t>F0421003</t>
  </si>
  <si>
    <t>F0421004</t>
  </si>
  <si>
    <t>F0421005</t>
  </si>
  <si>
    <t>F0421006</t>
  </si>
  <si>
    <t>F0423009</t>
  </si>
  <si>
    <t>F0423010</t>
  </si>
  <si>
    <t>F0426001</t>
  </si>
  <si>
    <t>F0426002</t>
  </si>
  <si>
    <t>F0426003</t>
  </si>
  <si>
    <t>F0426004</t>
  </si>
  <si>
    <t>F0426005</t>
  </si>
  <si>
    <t>F0426006</t>
  </si>
  <si>
    <t>F0427001</t>
  </si>
  <si>
    <t>F0427002</t>
  </si>
  <si>
    <t>F0427003</t>
  </si>
  <si>
    <t>F0427004</t>
  </si>
  <si>
    <t>F0427005</t>
  </si>
  <si>
    <t>F0428001</t>
  </si>
  <si>
    <t>F0428002</t>
  </si>
  <si>
    <t>F0429011</t>
  </si>
  <si>
    <t>F0429013</t>
  </si>
  <si>
    <t>F0474004</t>
  </si>
  <si>
    <t>F0474005</t>
  </si>
  <si>
    <t>F0475001</t>
  </si>
  <si>
    <t>F0475002</t>
  </si>
  <si>
    <t>F0475003</t>
  </si>
  <si>
    <t>F0475004</t>
  </si>
  <si>
    <t>F0494001</t>
  </si>
  <si>
    <t>F0494002</t>
  </si>
  <si>
    <t>F0494003</t>
  </si>
  <si>
    <t>F0496001</t>
  </si>
  <si>
    <t>F0496003</t>
  </si>
  <si>
    <t>F0519002</t>
  </si>
  <si>
    <t>F0519003</t>
  </si>
  <si>
    <t>F0519004</t>
  </si>
  <si>
    <t>F0519009</t>
  </si>
  <si>
    <t>F0519011</t>
  </si>
  <si>
    <t>F0519012</t>
  </si>
  <si>
    <t>F0519013</t>
  </si>
  <si>
    <t>F0519014</t>
  </si>
  <si>
    <t>F0521002</t>
  </si>
  <si>
    <t>F0521003</t>
  </si>
  <si>
    <t>F0521004</t>
  </si>
  <si>
    <t>F0521008</t>
  </si>
  <si>
    <t>F0521009</t>
  </si>
  <si>
    <t>F0523015</t>
  </si>
  <si>
    <t>F0523017</t>
  </si>
  <si>
    <t>F0523019</t>
  </si>
  <si>
    <t>F0523020</t>
  </si>
  <si>
    <t>F0547002</t>
  </si>
  <si>
    <t>F0547005</t>
  </si>
  <si>
    <t>F0547006</t>
  </si>
  <si>
    <t>F0547007</t>
  </si>
  <si>
    <t>F0549004</t>
  </si>
  <si>
    <t>F0556001</t>
  </si>
  <si>
    <t>F0556002</t>
  </si>
  <si>
    <t>F0556003</t>
  </si>
  <si>
    <t>F0556004</t>
  </si>
  <si>
    <t>F0556005</t>
  </si>
  <si>
    <t>F0556006</t>
  </si>
  <si>
    <t>F0556007</t>
  </si>
  <si>
    <t>F0556008</t>
  </si>
  <si>
    <t>F0556009</t>
  </si>
  <si>
    <t>F0557009</t>
  </si>
  <si>
    <t>F0557010</t>
  </si>
  <si>
    <t>F0568003</t>
  </si>
  <si>
    <t>F0576001</t>
  </si>
  <si>
    <t>F0576002</t>
  </si>
  <si>
    <t>F0576003</t>
  </si>
  <si>
    <t>F0576004</t>
  </si>
  <si>
    <t>F0576005</t>
  </si>
  <si>
    <t>F0576006</t>
  </si>
  <si>
    <t>F0576007</t>
  </si>
  <si>
    <t>F0578002</t>
  </si>
  <si>
    <t>F0578003</t>
  </si>
  <si>
    <t>F0578004</t>
  </si>
  <si>
    <t>F0578005</t>
  </si>
  <si>
    <t>F0582001</t>
  </si>
  <si>
    <t>F0582003</t>
  </si>
  <si>
    <t>F0582004</t>
  </si>
  <si>
    <t>F0584006</t>
  </si>
  <si>
    <t>F0584007</t>
  </si>
  <si>
    <t>F0587006</t>
  </si>
  <si>
    <t>F0611001</t>
  </si>
  <si>
    <t>F0611002</t>
  </si>
  <si>
    <t>F0611003</t>
  </si>
  <si>
    <t>F0611004</t>
  </si>
  <si>
    <t>F0723003</t>
  </si>
  <si>
    <t>F0724001</t>
  </si>
  <si>
    <t>F0724002</t>
  </si>
  <si>
    <t>F0725001</t>
  </si>
  <si>
    <t>F0725002</t>
  </si>
  <si>
    <t>F0725003</t>
  </si>
  <si>
    <t>F0735001</t>
  </si>
  <si>
    <t>F0735002</t>
  </si>
  <si>
    <t>F0735003</t>
  </si>
  <si>
    <t>F0988001</t>
  </si>
  <si>
    <t>F0988002</t>
  </si>
  <si>
    <t>F1005001</t>
  </si>
  <si>
    <t>F1005002</t>
  </si>
  <si>
    <t>F1010001</t>
  </si>
  <si>
    <t>F1010002</t>
  </si>
  <si>
    <t>F1011001</t>
  </si>
  <si>
    <t>F1012001</t>
  </si>
  <si>
    <t>F1012002</t>
  </si>
  <si>
    <t>F1025002</t>
  </si>
  <si>
    <t>F1025004</t>
  </si>
  <si>
    <t>F1028005</t>
  </si>
  <si>
    <t>F1031001</t>
  </si>
  <si>
    <t>F1032001</t>
  </si>
  <si>
    <t>F1033001</t>
  </si>
  <si>
    <t>F1033002</t>
  </si>
  <si>
    <t>F1037002</t>
  </si>
  <si>
    <t>F1048001</t>
  </si>
  <si>
    <t>F1049001</t>
  </si>
  <si>
    <t>F1050001</t>
  </si>
  <si>
    <t>F1050002</t>
  </si>
  <si>
    <t>F1057001</t>
  </si>
  <si>
    <t>F1057002</t>
  </si>
  <si>
    <t>F1058001</t>
  </si>
  <si>
    <t>F1058003</t>
  </si>
  <si>
    <t>F1061003</t>
  </si>
  <si>
    <t>F1062001</t>
  </si>
  <si>
    <t>F1062002</t>
  </si>
  <si>
    <t>F1063001</t>
  </si>
  <si>
    <t>F1063002</t>
  </si>
  <si>
    <t>F1065002</t>
  </si>
  <si>
    <t>F1070003</t>
  </si>
  <si>
    <t>F1075002</t>
  </si>
  <si>
    <t>F1076005</t>
  </si>
  <si>
    <t>F1078005</t>
  </si>
  <si>
    <t>F1080003</t>
  </si>
  <si>
    <t>F1081002</t>
  </si>
  <si>
    <t>F1101002</t>
  </si>
  <si>
    <t>F1103001</t>
  </si>
  <si>
    <t>F1111004</t>
  </si>
  <si>
    <t>F1112001</t>
  </si>
  <si>
    <t>F1113005</t>
  </si>
  <si>
    <t>F1118001</t>
  </si>
  <si>
    <t>F1118003</t>
  </si>
  <si>
    <t>F1119001</t>
  </si>
  <si>
    <t>F1119002</t>
  </si>
  <si>
    <t>F1121001</t>
  </si>
  <si>
    <t>F1121002</t>
  </si>
  <si>
    <t>F1121003</t>
  </si>
  <si>
    <t>F1121004</t>
  </si>
  <si>
    <t>F1176001</t>
  </si>
  <si>
    <t>F1176002</t>
  </si>
  <si>
    <t>F1179001</t>
  </si>
  <si>
    <t>F1183001</t>
  </si>
  <si>
    <t>F1191001</t>
  </si>
  <si>
    <t>F1191002</t>
  </si>
  <si>
    <t>F1220001</t>
  </si>
  <si>
    <t>F1243001</t>
  </si>
  <si>
    <t>F1248001</t>
  </si>
  <si>
    <t>F1248002</t>
  </si>
  <si>
    <t>F1248003</t>
  </si>
  <si>
    <t>F1249001</t>
  </si>
  <si>
    <t>F1250001</t>
  </si>
  <si>
    <t>F1252001</t>
  </si>
  <si>
    <t>F1258001</t>
  </si>
  <si>
    <t>F1258005</t>
  </si>
  <si>
    <t>F1259001</t>
  </si>
  <si>
    <t>F1264001</t>
  </si>
  <si>
    <t>F1265001</t>
  </si>
  <si>
    <t>F1266001</t>
  </si>
  <si>
    <t>F1267001</t>
  </si>
  <si>
    <t>F1291002</t>
  </si>
  <si>
    <t>F1294001</t>
  </si>
  <si>
    <t>F1294002</t>
  </si>
  <si>
    <t>F1294003</t>
  </si>
  <si>
    <t>F1296001</t>
  </si>
  <si>
    <t>F1299002</t>
  </si>
  <si>
    <t>F1300001</t>
  </si>
  <si>
    <t>F1300003</t>
  </si>
  <si>
    <t>F1301001</t>
  </si>
  <si>
    <t>F1301002</t>
  </si>
  <si>
    <t>F1303002</t>
  </si>
  <si>
    <t>F1361001</t>
  </si>
  <si>
    <t>F1361002</t>
  </si>
  <si>
    <t>F1547001</t>
  </si>
  <si>
    <t>F1547002</t>
  </si>
  <si>
    <t>F1578006</t>
  </si>
  <si>
    <t>F1605003</t>
  </si>
  <si>
    <t>F1617002</t>
  </si>
  <si>
    <t>F1653002</t>
  </si>
  <si>
    <t>F1654002</t>
  </si>
  <si>
    <t>F1666001</t>
  </si>
  <si>
    <t>F1687002</t>
  </si>
  <si>
    <t>F1687003</t>
  </si>
  <si>
    <t>F1687004</t>
  </si>
  <si>
    <t>F1748001</t>
  </si>
  <si>
    <t>F1748002</t>
  </si>
  <si>
    <t>F1750001</t>
  </si>
  <si>
    <t>F1750002</t>
  </si>
  <si>
    <t>F1751001</t>
  </si>
  <si>
    <t>F1751002</t>
  </si>
  <si>
    <t>F1752001</t>
  </si>
  <si>
    <t>F1752002</t>
  </si>
  <si>
    <t>F1753001</t>
  </si>
  <si>
    <t>F1753002</t>
  </si>
  <si>
    <t>F2092001</t>
  </si>
  <si>
    <t>F2092002</t>
  </si>
  <si>
    <t>F2293001</t>
  </si>
  <si>
    <t>F2374001</t>
  </si>
  <si>
    <t>F2374002</t>
  </si>
  <si>
    <t>F2374003</t>
  </si>
  <si>
    <t>F2546001</t>
  </si>
  <si>
    <t>F2548003</t>
  </si>
  <si>
    <t>F2556001</t>
  </si>
  <si>
    <t>F2556002</t>
  </si>
  <si>
    <t>F2557003</t>
  </si>
  <si>
    <t>F2565001</t>
  </si>
  <si>
    <t>F2568001</t>
  </si>
  <si>
    <t>F2575001</t>
  </si>
  <si>
    <t>F2575002</t>
  </si>
  <si>
    <t>F2575003</t>
  </si>
  <si>
    <t>F2704001</t>
  </si>
  <si>
    <t>F2705003</t>
  </si>
  <si>
    <t>F2706002</t>
  </si>
  <si>
    <t>F2712003</t>
  </si>
  <si>
    <t>F2716001</t>
  </si>
  <si>
    <t>F2716002</t>
  </si>
  <si>
    <t>F2716003</t>
  </si>
  <si>
    <t>F2717001</t>
  </si>
  <si>
    <t>F2717002</t>
  </si>
  <si>
    <t>F2717003</t>
  </si>
  <si>
    <t>F2920002</t>
  </si>
  <si>
    <t>F2920003</t>
  </si>
  <si>
    <t>F2925001</t>
  </si>
  <si>
    <t>F2925003</t>
  </si>
  <si>
    <t>F2991001</t>
  </si>
  <si>
    <t>F3113002</t>
  </si>
  <si>
    <t>F3113004</t>
  </si>
  <si>
    <t>F3114002</t>
  </si>
  <si>
    <t>F3114003</t>
  </si>
  <si>
    <t>F3145002</t>
  </si>
  <si>
    <t>F3145003</t>
  </si>
  <si>
    <t>F3235001</t>
  </si>
  <si>
    <t>F3235002</t>
  </si>
  <si>
    <t>F3235003</t>
  </si>
  <si>
    <t>F3292002</t>
  </si>
  <si>
    <t>F3333001</t>
  </si>
  <si>
    <t>F3338001</t>
  </si>
  <si>
    <t>F3339001</t>
  </si>
  <si>
    <t>F3389001</t>
  </si>
  <si>
    <t>F3389002</t>
  </si>
  <si>
    <t>F3389003</t>
  </si>
  <si>
    <t>F3488005</t>
  </si>
  <si>
    <t>F3488006</t>
  </si>
  <si>
    <t>F3492003</t>
  </si>
  <si>
    <t>F3492005</t>
  </si>
  <si>
    <t>F3492006</t>
  </si>
  <si>
    <t>F3501001</t>
  </si>
  <si>
    <t>F3502001</t>
  </si>
  <si>
    <t>F3503001</t>
  </si>
  <si>
    <t>F3504001</t>
  </si>
  <si>
    <t>F3505001</t>
  </si>
  <si>
    <t>F3533003</t>
  </si>
  <si>
    <t>F3533004</t>
  </si>
  <si>
    <t>F3534003</t>
  </si>
  <si>
    <t>F3534004</t>
  </si>
  <si>
    <t>F3589001</t>
  </si>
  <si>
    <t>F3589002</t>
  </si>
  <si>
    <t>F3627001</t>
  </si>
  <si>
    <t>F3628001</t>
  </si>
  <si>
    <t>F3631001</t>
  </si>
  <si>
    <t>F3634001</t>
  </si>
  <si>
    <t>F3634002</t>
  </si>
  <si>
    <t>F3634003</t>
  </si>
  <si>
    <t>F3656001</t>
  </si>
  <si>
    <t>F3656002</t>
  </si>
  <si>
    <t>F3657001</t>
  </si>
  <si>
    <t>F3657002</t>
  </si>
  <si>
    <t>F3680001</t>
  </si>
  <si>
    <t>F3682001</t>
  </si>
  <si>
    <t>F3903001</t>
  </si>
  <si>
    <t>F3903002</t>
  </si>
  <si>
    <t>F3903003</t>
  </si>
  <si>
    <t>F3904001</t>
  </si>
  <si>
    <t>F3904002</t>
  </si>
  <si>
    <t>F3904003</t>
  </si>
  <si>
    <t>F3907001</t>
  </si>
  <si>
    <t>F3907002</t>
  </si>
  <si>
    <t>F3913001</t>
  </si>
  <si>
    <t>F3914001</t>
  </si>
  <si>
    <t>F3914003</t>
  </si>
  <si>
    <t>F3915001</t>
  </si>
  <si>
    <t>F3915003</t>
  </si>
  <si>
    <t>F3919001</t>
  </si>
  <si>
    <t>F3919003</t>
  </si>
  <si>
    <t>F3924002</t>
  </si>
  <si>
    <t>F3925002</t>
  </si>
  <si>
    <t>F3975001</t>
  </si>
  <si>
    <t>F225400001</t>
  </si>
  <si>
    <t>F225400002</t>
  </si>
  <si>
    <t>F3377001001</t>
  </si>
  <si>
    <t>F3377001002</t>
  </si>
  <si>
    <t>F3377001003</t>
  </si>
  <si>
    <t>F3377001004</t>
  </si>
  <si>
    <t>F3377001005</t>
  </si>
  <si>
    <t>F3377001006</t>
  </si>
  <si>
    <t>F3377001007</t>
  </si>
  <si>
    <t>F3377001008</t>
  </si>
  <si>
    <t>F3377001009</t>
  </si>
  <si>
    <t>F3377001010</t>
  </si>
  <si>
    <t>F3377001011</t>
  </si>
  <si>
    <t>F3377001012</t>
  </si>
  <si>
    <t>F3377001013</t>
  </si>
  <si>
    <t>F3377001014</t>
  </si>
  <si>
    <t>F3377001015</t>
  </si>
  <si>
    <t>F3377001016</t>
  </si>
  <si>
    <t>O0501001</t>
  </si>
  <si>
    <t>O0502001</t>
  </si>
  <si>
    <t>O0515001</t>
  </si>
  <si>
    <t>O0690002</t>
  </si>
  <si>
    <t>O0700001</t>
  </si>
  <si>
    <t>O0709001</t>
  </si>
  <si>
    <t>O0709002</t>
  </si>
  <si>
    <t>O0709003</t>
  </si>
  <si>
    <t>O0710001</t>
  </si>
  <si>
    <t>O0711001</t>
  </si>
  <si>
    <t>O0722002</t>
  </si>
  <si>
    <t>O0972001</t>
  </si>
  <si>
    <t>O0972002</t>
  </si>
  <si>
    <t>O0972004</t>
  </si>
  <si>
    <t>O0973001</t>
  </si>
  <si>
    <t>O0973002</t>
  </si>
  <si>
    <t>O0973004</t>
  </si>
  <si>
    <t>O0990001</t>
  </si>
  <si>
    <t>O1106001</t>
  </si>
  <si>
    <t>O1106003</t>
  </si>
  <si>
    <t>O1106005</t>
  </si>
  <si>
    <t>O1107001</t>
  </si>
  <si>
    <t>O1107003</t>
  </si>
  <si>
    <t>O1107005</t>
  </si>
  <si>
    <t>O1244002</t>
  </si>
  <si>
    <t>O1401001</t>
  </si>
  <si>
    <t>O1402001</t>
  </si>
  <si>
    <t>O1402002</t>
  </si>
  <si>
    <t>O1525001</t>
  </si>
  <si>
    <t>O1526001</t>
  </si>
  <si>
    <t>O1548001</t>
  </si>
  <si>
    <t>O1549001</t>
  </si>
  <si>
    <t>O1550001</t>
  </si>
  <si>
    <t>O1551001</t>
  </si>
  <si>
    <t>O1552001</t>
  </si>
  <si>
    <t>O1553001</t>
  </si>
  <si>
    <t>O1554001</t>
  </si>
  <si>
    <t>O1555001</t>
  </si>
  <si>
    <t>O1564001</t>
  </si>
  <si>
    <t>O1598001</t>
  </si>
  <si>
    <t>O1599001</t>
  </si>
  <si>
    <t>O1600001</t>
  </si>
  <si>
    <t>O1601001</t>
  </si>
  <si>
    <t>O1602001</t>
  </si>
  <si>
    <t>O1603001</t>
  </si>
  <si>
    <t>O1604001</t>
  </si>
  <si>
    <t>O1754001</t>
  </si>
  <si>
    <t>O1754002</t>
  </si>
  <si>
    <t>O1754003</t>
  </si>
  <si>
    <t>O1755002</t>
  </si>
  <si>
    <t>O1756001</t>
  </si>
  <si>
    <t>O2286001</t>
  </si>
  <si>
    <t>O2289001</t>
  </si>
  <si>
    <t>O2290001</t>
  </si>
  <si>
    <t>O2291001</t>
  </si>
  <si>
    <t>O2292001</t>
  </si>
  <si>
    <t>O2301001</t>
  </si>
  <si>
    <t>O2302001</t>
  </si>
  <si>
    <t>O2303001</t>
  </si>
  <si>
    <t>O2304001</t>
  </si>
  <si>
    <t>O2305001</t>
  </si>
  <si>
    <t>O2306001</t>
  </si>
  <si>
    <t>O2495001</t>
  </si>
  <si>
    <t>O2496001</t>
  </si>
  <si>
    <t>O2497001</t>
  </si>
  <si>
    <t>O2989003</t>
  </si>
  <si>
    <t>O3393001</t>
  </si>
  <si>
    <t>O3466001</t>
  </si>
  <si>
    <t>O3467001</t>
  </si>
  <si>
    <t>O3834001</t>
  </si>
  <si>
    <t>O3834002</t>
  </si>
  <si>
    <t>O3923001</t>
  </si>
  <si>
    <t>O3930001</t>
  </si>
  <si>
    <t>O3931001</t>
  </si>
  <si>
    <t>O3994001</t>
  </si>
  <si>
    <t>O4104001</t>
  </si>
  <si>
    <t>O4104002</t>
  </si>
  <si>
    <t>O4104003</t>
  </si>
  <si>
    <t>O4105001</t>
  </si>
  <si>
    <t>O4105002</t>
  </si>
  <si>
    <t>O4106001</t>
  </si>
  <si>
    <t>O4106002</t>
  </si>
  <si>
    <t>O4190001</t>
  </si>
  <si>
    <t>O4190002</t>
  </si>
  <si>
    <t>O4190003</t>
  </si>
  <si>
    <t>O4190004</t>
  </si>
  <si>
    <t>O4190005</t>
  </si>
  <si>
    <t>O4190006</t>
  </si>
  <si>
    <t>O228400001</t>
  </si>
  <si>
    <t>O228500001</t>
  </si>
  <si>
    <t>O228600001</t>
  </si>
  <si>
    <t>O0990001001</t>
  </si>
  <si>
    <t>O3834001001</t>
  </si>
  <si>
    <t>OTHER</t>
  </si>
  <si>
    <t>PACKMAT_INTERNAL</t>
  </si>
  <si>
    <t>PACKMAT_OUTBOUND</t>
  </si>
  <si>
    <t>PACKMAT_RETURN</t>
  </si>
  <si>
    <t>X0167004</t>
  </si>
  <si>
    <t>X0167006</t>
  </si>
  <si>
    <t>X0167007</t>
  </si>
  <si>
    <t>X0167011</t>
  </si>
  <si>
    <t>X0221007</t>
  </si>
  <si>
    <t>X0221008</t>
  </si>
  <si>
    <t>X0237007</t>
  </si>
  <si>
    <t>X0237008</t>
  </si>
  <si>
    <t>X0238008</t>
  </si>
  <si>
    <t>X0238010</t>
  </si>
  <si>
    <t>X0361008</t>
  </si>
  <si>
    <t>X0478001</t>
  </si>
  <si>
    <t>X0478002</t>
  </si>
  <si>
    <t>X0480001</t>
  </si>
  <si>
    <t>X0480002</t>
  </si>
  <si>
    <t>X0480003</t>
  </si>
  <si>
    <t>X0481003</t>
  </si>
  <si>
    <t>X0481005</t>
  </si>
  <si>
    <t>X0481006</t>
  </si>
  <si>
    <t>X0482001</t>
  </si>
  <si>
    <t>X0488005</t>
  </si>
  <si>
    <t>X0628001</t>
  </si>
  <si>
    <t>X0628002</t>
  </si>
  <si>
    <t>X0628003</t>
  </si>
  <si>
    <t>X0629001</t>
  </si>
  <si>
    <t>X0629002</t>
  </si>
  <si>
    <t>X0629003</t>
  </si>
  <si>
    <t>X0630001</t>
  </si>
  <si>
    <t>X0630002</t>
  </si>
  <si>
    <t>X0630003</t>
  </si>
  <si>
    <t>X0632001</t>
  </si>
  <si>
    <t>X0632002</t>
  </si>
  <si>
    <t>X0632003</t>
  </si>
  <si>
    <t>X0633002</t>
  </si>
  <si>
    <t>X0633003</t>
  </si>
  <si>
    <t>X0633004</t>
  </si>
  <si>
    <t>X0633005</t>
  </si>
  <si>
    <t>X0633006</t>
  </si>
  <si>
    <t>X0633007</t>
  </si>
  <si>
    <t>X0671007</t>
  </si>
  <si>
    <t>X0672002</t>
  </si>
  <si>
    <t>X0675001</t>
  </si>
  <si>
    <t>X0675005</t>
  </si>
  <si>
    <t>X0681001</t>
  </si>
  <si>
    <t>X0681002</t>
  </si>
  <si>
    <t>X0681003</t>
  </si>
  <si>
    <t>X0681004</t>
  </si>
  <si>
    <t>X0682001</t>
  </si>
  <si>
    <t>X0682002</t>
  </si>
  <si>
    <t>X0682003</t>
  </si>
  <si>
    <t>X0683001</t>
  </si>
  <si>
    <t>X0683002</t>
  </si>
  <si>
    <t>X0683003</t>
  </si>
  <si>
    <t>X0686002</t>
  </si>
  <si>
    <t>X0686003</t>
  </si>
  <si>
    <t>X0687002</t>
  </si>
  <si>
    <t>X0687004</t>
  </si>
  <si>
    <t>X0687005</t>
  </si>
  <si>
    <t>X0688001</t>
  </si>
  <si>
    <t>X0688002</t>
  </si>
  <si>
    <t>X0688003</t>
  </si>
  <si>
    <t>X0688004</t>
  </si>
  <si>
    <t>X0688005</t>
  </si>
  <si>
    <t>X0696001</t>
  </si>
  <si>
    <t>X0699001</t>
  </si>
  <si>
    <t>X0699002</t>
  </si>
  <si>
    <t>X0699003</t>
  </si>
  <si>
    <t>X0714001</t>
  </si>
  <si>
    <t>X0714002</t>
  </si>
  <si>
    <t>X0733001</t>
  </si>
  <si>
    <t>X0734001</t>
  </si>
  <si>
    <t>X0982001</t>
  </si>
  <si>
    <t>X0983001</t>
  </si>
  <si>
    <t>X1224003</t>
  </si>
  <si>
    <t>X1224004</t>
  </si>
  <si>
    <t>X1225003</t>
  </si>
  <si>
    <t>X1226001</t>
  </si>
  <si>
    <t>X1226002</t>
  </si>
  <si>
    <t>X1227001</t>
  </si>
  <si>
    <t>X1227002</t>
  </si>
  <si>
    <t>X1228001</t>
  </si>
  <si>
    <t>X1229002</t>
  </si>
  <si>
    <t>X1230002</t>
  </si>
  <si>
    <t>X1230003</t>
  </si>
  <si>
    <t>X1230005</t>
  </si>
  <si>
    <t>X1230006</t>
  </si>
  <si>
    <t>X1232001</t>
  </si>
  <si>
    <t>X1233001</t>
  </si>
  <si>
    <t>X1234001</t>
  </si>
  <si>
    <t>X1234002</t>
  </si>
  <si>
    <t>X1238001</t>
  </si>
  <si>
    <t>X1365001</t>
  </si>
  <si>
    <t>X1365002</t>
  </si>
  <si>
    <t>X1369001</t>
  </si>
  <si>
    <t>X1369002</t>
  </si>
  <si>
    <t>X2244002</t>
  </si>
  <si>
    <t>X2250001</t>
  </si>
  <si>
    <t>X2251001</t>
  </si>
  <si>
    <t>X3520001</t>
  </si>
  <si>
    <t>X3521001</t>
  </si>
  <si>
    <t>X3522001</t>
  </si>
  <si>
    <t>X3523001</t>
  </si>
  <si>
    <t>X3524001</t>
  </si>
  <si>
    <t>X3525001</t>
  </si>
  <si>
    <t>X3829003</t>
  </si>
  <si>
    <t>X3829004</t>
  </si>
  <si>
    <t>X3829005</t>
  </si>
  <si>
    <t>X3955001</t>
  </si>
  <si>
    <t>X3955003</t>
  </si>
  <si>
    <t>X3991001</t>
  </si>
  <si>
    <t>X3991002</t>
  </si>
  <si>
    <t>https://media.occtoo.com/a5fb66f4-a21f-4b8f-97f8-f0c65eaef780/f6bbbad0-d7a8-57cd-8eaf-6b2975acaa03/F1043002_PRODUCTPAGE.png?im=Resize=(500,500)</t>
  </si>
  <si>
    <t>F1360001</t>
  </si>
  <si>
    <t>https://media.occtoo.com/a5fb66f4-a21f-4b8f-97f8-f0c65eaef780/f6cc46d8-a31e-5d6e-bb7b-a5c843b41ba2/F1360001_PRODUCTPAGE.png?im=Resize=(500,500)</t>
  </si>
  <si>
    <t>https://media.occtoo.com/a5fb66f4-a21f-4b8f-97f8-f0c65eaef780/f6cd74e5-2149-56ec-afdb-49cced8ba47d/15649_productpage.png?im=Resize=(500,500)</t>
  </si>
  <si>
    <t>https://media.occtoo.com/a5fb66f4-a21f-4b8f-97f8-f0c65eaef780/f6d7ba17-6763-5b38-a7fa-beb421d480da/17371_productpage.png?im=Resize=(500,500)</t>
  </si>
  <si>
    <t>A2851001</t>
  </si>
  <si>
    <t>https://media.occtoo.com/a5fb66f4-a21f-4b8f-97f8-f0c65eaef780/f7cd7d57-30a6-55e0-bd19-6b8179aaf029/A2851001_PRODUCTPAGE.png?im=Resize=(500,500)</t>
  </si>
  <si>
    <t>A2216003</t>
  </si>
  <si>
    <t>https://media.occtoo.com/a5fb66f4-a21f-4b8f-97f8-f0c65eaef780/f7d44690-b877-52d1-bb4c-f15dd69d3b4e/A2216003_PRODUCTPAGE.png?im=Resize=(500,500)</t>
  </si>
  <si>
    <t>F1187001</t>
  </si>
  <si>
    <t>https://media.occtoo.com/a5fb66f4-a21f-4b8f-97f8-f0c65eaef780/f7dfd600-5a42-5769-952c-c59e544fd4e8/F1187001_PRODUCTPAGE.png?im=Resize=(500,500)</t>
  </si>
  <si>
    <t>https://media.occtoo.com/a5fb66f4-a21f-4b8f-97f8-f0c65eaef780/f7fccd1d-0453-50f7-b3e6-5b142812d995/15405_productpage.png?im=Resize=(500,500)</t>
  </si>
  <si>
    <t>https://media.occtoo.com/a5fb66f4-a21f-4b8f-97f8-f0c65eaef780/f8a8aab3-8ebe-5265-b4eb-8388baa9ced7/15833_productpage.png?im=Resize=(500,500)</t>
  </si>
  <si>
    <t>A0392002</t>
  </si>
  <si>
    <t>https://media.occtoo.com/a5fb66f4-a21f-4b8f-97f8-f0c65eaef780/f8b607f0-efec-5397-8253-5f6ddedc51bb/16412_productpage_1.png?im=Resize=(500,500)</t>
  </si>
  <si>
    <t>https://media.occtoo.com/a5fb66f4-a21f-4b8f-97f8-f0c65eaef780/f8d87195-8f53-5d0f-95ca-fa41cd781e08/15499_productpage.png?im=Resize=(500,500)</t>
  </si>
  <si>
    <t>A3157002</t>
  </si>
  <si>
    <t>https://media.occtoo.com/a5fb66f4-a21f-4b8f-97f8-f0c65eaef780/f8e6a715-f9d8-5bd0-929d-26d16e0d3e3d/A3157002_PRODUCTPAGE.png?im=Resize=(500,500)</t>
  </si>
  <si>
    <t>A0602003</t>
  </si>
  <si>
    <t>https://media.occtoo.com/a5fb66f4-a21f-4b8f-97f8-f0c65eaef780/f8ee7c95-de98-5d5d-85be-652aa0cc6d72/a0602003_productpage.png?im=Resize=(500,500)</t>
  </si>
  <si>
    <t>F2708003</t>
  </si>
  <si>
    <t>https://media.occtoo.com/a5fb66f4-a21f-4b8f-97f8-f0c65eaef780/f8fa1a18-e715-524f-96d3-ba88c1b2b956/F2708003_PRODUCTPAGE.png?im=Resize=(500,500)</t>
  </si>
  <si>
    <t>https://media.occtoo.com/a5fb66f4-a21f-4b8f-97f8-f0c65eaef780/f8fccc83-e173-5ce8-a69c-c9612fedc551/15631_productpage.png?im=Resize=(500,500)</t>
  </si>
  <si>
    <t>A0465007</t>
  </si>
  <si>
    <t>https://media.occtoo.com/a5fb66f4-a21f-4b8f-97f8-f0c65eaef780/f09a31ed-2228-5283-b0e2-2ae18f03c9a1/A0465007_CATEGORY.jpg?im=Resize=(500,500)</t>
  </si>
  <si>
    <t>X0631001</t>
  </si>
  <si>
    <t>https://media.occtoo.com/a5fb66f4-a21f-4b8f-97f8-f0c65eaef780/f9ab0cc2-db97-5e03-954d-72ddb064fe09/x0631001_productpage.png?im=Resize=(500,500)</t>
  </si>
  <si>
    <t>X0701001</t>
  </si>
  <si>
    <t>https://media.occtoo.com/a5fb66f4-a21f-4b8f-97f8-f0c65eaef780/f9b40b84-d1bf-57bc-9805-7227f6d05786/x0701001_productpage.png?im=Resize=(500,500)</t>
  </si>
  <si>
    <t>F2712001</t>
  </si>
  <si>
    <t>https://media.occtoo.com/a5fb66f4-a21f-4b8f-97f8-f0c65eaef780/f9bd24ff-3c74-5db4-9efd-6494e18b1c0d/F2712001_PRODUCTPAGE.png?im=Resize=(500,500)</t>
  </si>
  <si>
    <t>https://media.occtoo.com/a5fb66f4-a21f-4b8f-97f8-f0c65eaef780/f9c69b1a-ba2c-5617-a669-a9d0ebdb3aa5/98156_productpage.png?im=Resize=(500,500)</t>
  </si>
  <si>
    <t>https://media.occtoo.com/a5fb66f4-a21f-4b8f-97f8-f0c65eaef780/f09c89c6-3c7b-5e1d-97ff-2ddd4a3d2a5a/28714_PRODUCTPAGE.png?im=Resize=(500,500)</t>
  </si>
  <si>
    <t>https://media.occtoo.com/a5fb66f4-a21f-4b8f-97f8-f0c65eaef780/f9d0e955-fb32-515b-9f92-0a6cfe3c8f66/81011_productpage.png?im=Resize=(500,500)</t>
  </si>
  <si>
    <t>https://media.occtoo.com/a5fb66f4-a21f-4b8f-97f8-f0c65eaef780/f09d4d03-b7fe-557f-9925-6568c7fabae9/10647_3if.png?im=Resize=(500,500)</t>
  </si>
  <si>
    <t>F1036004</t>
  </si>
  <si>
    <t>https://media.occtoo.com/a5fb66f4-a21f-4b8f-97f8-f0c65eaef780/f9e8d7d1-7f25-5c22-a2f9-76117d6f0f8d/F1036004_PRODUCTPAGE.png?im=Resize=(500,500)</t>
  </si>
  <si>
    <t>A0574001</t>
  </si>
  <si>
    <t>https://media.occtoo.com/a5fb66f4-a21f-4b8f-97f8-f0c65eaef780/f12df774-f008-550c-8836-35e8a75663b7/a0574001_productpage.png?im=Resize=(500,500)</t>
  </si>
  <si>
    <t>F2563001</t>
  </si>
  <si>
    <t>https://media.occtoo.com/a5fb66f4-a21f-4b8f-97f8-f0c65eaef780/f20a9842-2de0-54d0-9a73-ef724876f76e/F2563001_PRODUCTPAGE.png?im=Resize=(500,500)</t>
  </si>
  <si>
    <t>https://media.occtoo.com/a5fb66f4-a21f-4b8f-97f8-f0c65eaef780/f020e60f-3321-5bf8-83b2-18e7ba1b4542/19196_category.jpg?im=Resize=(500,500)</t>
  </si>
  <si>
    <t>https://media.occtoo.com/a5fb66f4-a21f-4b8f-97f8-f0c65eaef780/f25c7c21-65ef-5d84-9536-edf70e67cf79/15464_productpage.png?im=Resize=(500,500)</t>
  </si>
  <si>
    <t>https://media.occtoo.com/a5fb66f4-a21f-4b8f-97f8-f0c65eaef780/f034af03-59ae-50f1-a014-5352aa828973/11110_productpage.png?im=Resize=(500,500)</t>
  </si>
  <si>
    <t>F1331001</t>
  </si>
  <si>
    <t>https://media.occtoo.com/a5fb66f4-a21f-4b8f-97f8-f0c65eaef780/f34cbdb4-ed51-5f46-a59e-89636dd3a32d/F1331001_PRODUCTPAGE.png?im=Resize=(500,500)</t>
  </si>
  <si>
    <t>https://media.occtoo.com/a5fb66f4-a21f-4b8f-97f8-f0c65eaef780/f34e8bdb-b840-503f-82cc-4da40ae49261/15266_productpage_1.png?im=Resize=(500,500)</t>
  </si>
  <si>
    <t>https://media.occtoo.com/a5fb66f4-a21f-4b8f-97f8-f0c65eaef780/f35ee420-ab8d-5245-8333-442eda0ada5f/15550_productpage_3.png?im=Resize=(500,500)</t>
  </si>
  <si>
    <t>F0568006</t>
  </si>
  <si>
    <t>https://media.occtoo.com/a5fb66f4-a21f-4b8f-97f8-f0c65eaef780/f036a764-dce4-5f12-8652-49f1b03b1358/f0568006_productpage.png?im=Resize=(500,500)</t>
  </si>
  <si>
    <t>A0389008</t>
  </si>
  <si>
    <t>https://media.occtoo.com/a5fb66f4-a21f-4b8f-97f8-f0c65eaef780/f39e68d9-de35-5716-ac2e-4cd0b7222573/A0389008_productpage.png?im=Resize=(500,500)</t>
  </si>
  <si>
    <t>https://media.occtoo.com/a5fb66f4-a21f-4b8f-97f8-f0c65eaef780/f41b0732-b747-568a-a379-d92f8801145f/15380_productpage.png?im=Resize=(500,500)</t>
  </si>
  <si>
    <t>https://media.occtoo.com/a5fb66f4-a21f-4b8f-97f8-f0c65eaef780/f45f3712-d244-58cf-bdbb-f09ecc87c401/17328_productpage_1.png?im=Resize=(500,500)</t>
  </si>
  <si>
    <t>https://media.occtoo.com/a5fb66f4-a21f-4b8f-97f8-f0c65eaef780/f46ad1ed-557b-5131-bc7f-3fa70382baab/28623_productpage_1.png?im=Resize=(500,500)</t>
  </si>
  <si>
    <t>A0543011</t>
  </si>
  <si>
    <t>https://media.occtoo.com/a5fb66f4-a21f-4b8f-97f8-f0c65eaef780/f48c9435-4fbb-5546-8515-608e3082dede/A0543011_PRODUCTPAGE.png?im=Resize=(500,500)</t>
  </si>
  <si>
    <t>https://media.occtoo.com/a5fb66f4-a21f-4b8f-97f8-f0c65eaef780/f54b7872-2575-563c-9014-64401cb1075e/15858_productpage.png?im=Resize=(500,500)</t>
  </si>
  <si>
    <t>A0466001</t>
  </si>
  <si>
    <t>https://media.occtoo.com/a5fb66f4-a21f-4b8f-97f8-f0c65eaef780/f54bc61d-df14-5753-8a13-bc2984f84cfa/17581_productpage.png?im=Resize=(500,500)</t>
  </si>
  <si>
    <t>https://media.occtoo.com/a5fb66f4-a21f-4b8f-97f8-f0c65eaef780/f60afe1b-e970-58e4-8ab7-b5f890f0efb8/94152_3if.png?im=Resize=(500,500)</t>
  </si>
  <si>
    <t>A1445002</t>
  </si>
  <si>
    <t>https://media.occtoo.com/a5fb66f4-a21f-4b8f-97f8-f0c65eaef780/f63de2ca-63ea-5ff3-9d74-c22f7577f467/A1445002_PRODUCTPAGE.png?im=Resize=(500,500)</t>
  </si>
  <si>
    <t>F1671002</t>
  </si>
  <si>
    <t>https://media.occtoo.com/a5fb66f4-a21f-4b8f-97f8-f0c65eaef780/f65a3ff8-126d-584b-b787-fca547da853e/F1671002_PRODUCTPAGE.png?im=Resize=(500,500)</t>
  </si>
  <si>
    <t>https://media.occtoo.com/a5fb66f4-a21f-4b8f-97f8-f0c65eaef780/f65bad2c-8950-507f-81e4-730a908f64df/F1052004_PRODUCTPAGE.png?im=Resize=(500,500)</t>
  </si>
  <si>
    <t>https://media.occtoo.com/a5fb66f4-a21f-4b8f-97f8-f0c65eaef780/f65c5f69-4837-5371-95d0-393cb5273319/15237_productpage_1_1.png?im=Resize=(500,500)</t>
  </si>
  <si>
    <t>F0429008</t>
  </si>
  <si>
    <t>https://media.occtoo.com/a5fb66f4-a21f-4b8f-97f8-f0c65eaef780/f68cb263-9422-5439-b18b-dace9f06cbec/F0429008_PRODUCTPAGE.png?im=Resize=(500,500)</t>
  </si>
  <si>
    <t>https://media.occtoo.com/a5fb66f4-a21f-4b8f-97f8-f0c65eaef780/f70fde9d-5a81-5980-aa22-320d1913ef2e/28669_productpage.png?im=Resize=(500,500)</t>
  </si>
  <si>
    <t>A0589001</t>
  </si>
  <si>
    <t>https://media.occtoo.com/a5fb66f4-a21f-4b8f-97f8-f0c65eaef780/f73b2975-d7ec-5fa1-8145-78dc3a0c337b/a0589001_productpage_1.png?im=Resize=(500,500)</t>
  </si>
  <si>
    <t>F0575001</t>
  </si>
  <si>
    <t>https://media.occtoo.com/a5fb66f4-a21f-4b8f-97f8-f0c65eaef780/f76b68c3-4453-5e8f-9679-5a6910cf912f/F0575001_PRODUCTPAGE.png?im=Resize=(500,500)</t>
  </si>
  <si>
    <t>https://media.occtoo.com/a5fb66f4-a21f-4b8f-97f8-f0c65eaef780/f84e9fa3-3fba-586b-8370-1a3ce5f4d562/17357_productpage.png?im=Resize=(500,500)</t>
  </si>
  <si>
    <t>https://media.occtoo.com/a5fb66f4-a21f-4b8f-97f8-f0c65eaef780/f88b2ef8-6814-5792-be80-a4ca92e71f7c/19163_productpage_1_1.png?im=Resize=(500,500)</t>
  </si>
  <si>
    <t>A1508001</t>
  </si>
  <si>
    <t>https://media.occtoo.com/a5fb66f4-a21f-4b8f-97f8-f0c65eaef780/f88d1949-0134-58f9-8062-5dd6308d44af/A1508001_productpage.png?im=Resize=(500,500)</t>
  </si>
  <si>
    <t>F1029003</t>
  </si>
  <si>
    <t>https://media.occtoo.com/a5fb66f4-a21f-4b8f-97f8-f0c65eaef780/f91b81a2-fd35-56f1-b8f5-ca03f1f88bc6/F1029003_productpage.png?im=Resize=(500,500)</t>
  </si>
  <si>
    <t>https://media.occtoo.com/a5fb66f4-a21f-4b8f-97f8-f0c65eaef780/f91be5ca-cbb3-5c5e-8f68-28745fd72c45/98484_3if.png?im=Resize=(500,500)</t>
  </si>
  <si>
    <t>F3273001</t>
  </si>
  <si>
    <t>https://media.occtoo.com/a5fb66f4-a21f-4b8f-97f8-f0c65eaef780/f108fc13-a0a7-5e91-a97e-373a27e1aeb8/F3273001_PRODUCTPAGE.png?im=Resize=(500,500)</t>
  </si>
  <si>
    <t>F1635003</t>
  </si>
  <si>
    <t>https://media.occtoo.com/a5fb66f4-a21f-4b8f-97f8-f0c65eaef780/f176d9cf-a723-5a3c-a5b9-fd3e21213945/F1635003_PRODUCTPAGE.png?im=Resize=(500,500)</t>
  </si>
  <si>
    <t>X1230001</t>
  </si>
  <si>
    <t>https://media.occtoo.com/a5fb66f4-a21f-4b8f-97f8-f0c65eaef780/f00198a7-45a0-57c3-a722-8efc3dbdaded/X1230001_PRODUCTPAGE.png?im=Resize=(500,500)</t>
  </si>
  <si>
    <t>https://media.occtoo.com/a5fb66f4-a21f-4b8f-97f8-f0c65eaef780/f216edaf-0371-56c2-b1cc-750af7858bbc/28553_3if.png?im=Resize=(500,500)</t>
  </si>
  <si>
    <t>A0374001</t>
  </si>
  <si>
    <t>https://media.occtoo.com/a5fb66f4-a21f-4b8f-97f8-f0c65eaef780/f249ed0d-8fdf-591d-b3c4-0f5e7f729137/15935_productpage_1_1.png?im=Resize=(500,500)</t>
  </si>
  <si>
    <t>A0449001</t>
  </si>
  <si>
    <t>https://media.occtoo.com/a5fb66f4-a21f-4b8f-97f8-f0c65eaef780/f395ad5b-5f7c-5b81-820b-1f15254fe8e4/17468_productpage.png?im=Resize=(500,500)</t>
  </si>
  <si>
    <t>https://media.occtoo.com/a5fb66f4-a21f-4b8f-97f8-f0c65eaef780/f423bf68-038e-5444-a8e7-7401bc3d6d01/11025_productpage.png?im=Resize=(500,500)</t>
  </si>
  <si>
    <t>A0572001</t>
  </si>
  <si>
    <t>https://media.occtoo.com/a5fb66f4-a21f-4b8f-97f8-f0c65eaef780/f470acbd-a607-5d07-a37f-3b52963f5e99/a0572001_productpage_1.png?im=Resize=(500,500)</t>
  </si>
  <si>
    <t>A1141001</t>
  </si>
  <si>
    <t>https://media.occtoo.com/a5fb66f4-a21f-4b8f-97f8-f0c65eaef780/f508b381-5188-51ea-b431-01da3f5edc63/A1141001_PRODUCTPAGE_copy.png?im=Resize=(500,500)</t>
  </si>
  <si>
    <t>F1115008</t>
  </si>
  <si>
    <t>https://media.occtoo.com/a5fb66f4-a21f-4b8f-97f8-f0c65eaef780/f545f1e1-0d84-5108-953e-b6cf681a45f3/F1115008_CATEGORY.jpg?im=Resize=(500,500)</t>
  </si>
  <si>
    <t>O0973003</t>
  </si>
  <si>
    <t>https://media.occtoo.com/a5fb66f4-a21f-4b8f-97f8-f0c65eaef780/f559f960-c612-595f-8216-6a4fd30f3532/O0973003_CATEGORY.jpg?im=Resize=(500,500)</t>
  </si>
  <si>
    <t>https://media.occtoo.com/a5fb66f4-a21f-4b8f-97f8-f0c65eaef780/f684ae58-0ab1-5865-a33a-6f32c668fd2a/15534_productpage.png?im=Resize=(500,500)</t>
  </si>
  <si>
    <t>X1580003</t>
  </si>
  <si>
    <t>https://media.occtoo.com/a5fb66f4-a21f-4b8f-97f8-f0c65eaef780/f733cd0d-7c3e-58a0-8f04-f5bcc409d0b0/X1580003_PRODUCTPAGE.png?im=Resize=(500,500)</t>
  </si>
  <si>
    <t>https://media.occtoo.com/a5fb66f4-a21f-4b8f-97f8-f0c65eaef780/f775fa2c-911c-5a08-8d43-605a903b80fe/15488_productpage.png?im=Resize=(500,500)</t>
  </si>
  <si>
    <t>F1354001</t>
  </si>
  <si>
    <t>https://media.occtoo.com/a5fb66f4-a21f-4b8f-97f8-f0c65eaef780/f779a74b-4f49-587a-b7ac-2d66733ec993/F1354001_PRODUCTPAGE.png?im=Resize=(500,500)</t>
  </si>
  <si>
    <t>X0673002</t>
  </si>
  <si>
    <t>https://media.occtoo.com/a5fb66f4-a21f-4b8f-97f8-f0c65eaef780/f848e726-7548-5880-ae05-4eccd6cbe106/X0673002_productpage.png?im=Resize=(500,500)</t>
  </si>
  <si>
    <t>F0518006</t>
  </si>
  <si>
    <t>https://media.occtoo.com/a5fb66f4-a21f-4b8f-97f8-f0c65eaef780/f939ea7f-dd62-5b25-9026-7652c2eb9c41/f0518006_category.jpg?im=Resize=(500,500)</t>
  </si>
  <si>
    <t>F0568007</t>
  </si>
  <si>
    <t>https://media.occtoo.com/a5fb66f4-a21f-4b8f-97f8-f0c65eaef780/f1004bfd-09be-5744-9d4c-87d74707d089/f0568007_productpage_1.png?im=Resize=(500,500)</t>
  </si>
  <si>
    <t>https://media.occtoo.com/a5fb66f4-a21f-4b8f-97f8-f0c65eaef780/f1333fd0-2c05-5a67-95b9-59cce96d8da8/81003_productpage.png?im=Resize=(500,500)</t>
  </si>
  <si>
    <t>A0907001</t>
  </si>
  <si>
    <t>https://media.occtoo.com/a5fb66f4-a21f-4b8f-97f8-f0c65eaef780/f1412d93-37e1-5425-8cef-9fabd06c9dd5/A0907001_PRODUCTPAGE.png?im=Resize=(500,500)</t>
  </si>
  <si>
    <t>X1225002</t>
  </si>
  <si>
    <t>https://media.occtoo.com/a5fb66f4-a21f-4b8f-97f8-f0c65eaef780/f1519a57-6090-5803-bc6e-0ce01d4a5657/X1225002_PRODUCTPAGE.png?im=Resize=(500,500)</t>
  </si>
  <si>
    <t>A0954003</t>
  </si>
  <si>
    <t>https://media.occtoo.com/a5fb66f4-a21f-4b8f-97f8-f0c65eaef780/f1839fde-adeb-5f71-a52b-c0e2d7430169/A0954003_PRODUCTPAGE.png?im=Resize=(500,500)</t>
  </si>
  <si>
    <t>A2888002</t>
  </si>
  <si>
    <t>https://media.occtoo.com/a5fb66f4-a21f-4b8f-97f8-f0c65eaef780/f3202f1c-edd2-57f4-9759-9d4b9f7c9bdf/A2888002_PRODUCTPAGE.png?im=Resize=(500,500)</t>
  </si>
  <si>
    <t>F1371001</t>
  </si>
  <si>
    <t>https://media.occtoo.com/a5fb66f4-a21f-4b8f-97f8-f0c65eaef780/f4030e1a-2107-50b4-910a-f303fbcb0840/F1371001_PRODUCTPAGE.png?im=Resize=(500,500)</t>
  </si>
  <si>
    <t>A0394002</t>
  </si>
  <si>
    <t>https://media.occtoo.com/a5fb66f4-a21f-4b8f-97f8-f0c65eaef780/f4612e56-bbac-5707-a6d7-ae125d54cba2/16416_productpage_1.png?im=Resize=(500,500)</t>
  </si>
  <si>
    <t>https://media.occtoo.com/a5fb66f4-a21f-4b8f-97f8-f0c65eaef780/f5831eac-e3ef-5eb7-83c7-d068eba95e2b/28521_3if.png?im=Resize=(500,500)</t>
  </si>
  <si>
    <t>https://media.occtoo.com/a5fb66f4-a21f-4b8f-97f8-f0c65eaef780/f6771e20-b912-522b-8294-6d4566a29db3/28469_3if.png?im=Resize=(500,500)</t>
  </si>
  <si>
    <t>https://media.occtoo.com/a5fb66f4-a21f-4b8f-97f8-f0c65eaef780/f07018c3-82d5-5aa5-87a3-3bef658909fe/15103_productpage.png?im=Resize=(500,500)</t>
  </si>
  <si>
    <t>https://media.occtoo.com/a5fb66f4-a21f-4b8f-97f8-f0c65eaef780/f09022c5-d4af-5155-aba1-d0630b1d804b/15416_productpage.png?im=Resize=(500,500)</t>
  </si>
  <si>
    <t>F0428004</t>
  </si>
  <si>
    <t>https://media.occtoo.com/a5fb66f4-a21f-4b8f-97f8-f0c65eaef780/f16176e9-66b9-5bb1-ba68-e5f00daf1b5b/F0428004_PRODUCTPAGE.png?im=Resize=(500,500)</t>
  </si>
  <si>
    <t>F0425003</t>
  </si>
  <si>
    <t>https://media.occtoo.com/a5fb66f4-a21f-4b8f-97f8-f0c65eaef780/f018505c-f555-549a-9f4a-32cd4be12e16/f0425003_productpage_1.png?im=Resize=(500,500)</t>
  </si>
  <si>
    <t>F0519008</t>
  </si>
  <si>
    <t>https://media.occtoo.com/a5fb66f4-a21f-4b8f-97f8-f0c65eaef780/f57265ee-4bcd-5f5f-ae3b-fcedc557c59f/F0519008_PRODUCTPAGE.png?im=Resize=(500,500)</t>
  </si>
  <si>
    <t>F2807001</t>
  </si>
  <si>
    <t>https://media.occtoo.com/a5fb66f4-a21f-4b8f-97f8-f0c65eaef780/f63485c6-a8ef-5b4d-a55c-ad817bfda122/F2807001_PRODUCTPAGE.png?im=Resize=(500,500)</t>
  </si>
  <si>
    <t>F2363004</t>
  </si>
  <si>
    <t>https://media.occtoo.com/a5fb66f4-a21f-4b8f-97f8-f0c65eaef780/f67921c3-10a2-5373-901b-a7d3308e7e02/F2363004_PRODUCTPAGE.png?im=Resize=(500,500)</t>
  </si>
  <si>
    <t>https://media.occtoo.com/a5fb66f4-a21f-4b8f-97f8-f0c65eaef780/f84937d5-ed81-531d-8c7f-c96d979c8235/33055_productpage.png?im=Resize=(500,500)</t>
  </si>
  <si>
    <t>A0831002</t>
  </si>
  <si>
    <t>https://media.occtoo.com/a5fb66f4-a21f-4b8f-97f8-f0c65eaef780/f87663bd-ff69-545d-bd05-978a7bb271bb/A0831002_PRODUCTPAGE.png?im=Resize=(500,500)</t>
  </si>
  <si>
    <t>https://media.occtoo.com/a5fb66f4-a21f-4b8f-97f8-f0c65eaef780/f197768c-1308-5b7d-8106-f615ebe14c9b/94576_productpage.png3.png?im=Resize=(500,500)</t>
  </si>
  <si>
    <t>A0932002</t>
  </si>
  <si>
    <t>https://media.occtoo.com/a5fb66f4-a21f-4b8f-97f8-f0c65eaef780/f271411a-e979-51e2-9489-369cb1b68963/A0932002_PRODUCTPAGE.png?im=Resize=(500,500)</t>
  </si>
  <si>
    <t>A0442001</t>
  </si>
  <si>
    <t>https://media.occtoo.com/a5fb66f4-a21f-4b8f-97f8-f0c65eaef780/f377972a-8881-56dd-80e3-64446d7d9880/17436_productpage.png?im=Resize=(500,500)</t>
  </si>
  <si>
    <t>F3113001</t>
  </si>
  <si>
    <t>https://media.occtoo.com/a5fb66f4-a21f-4b8f-97f8-f0c65eaef780/f0596790-8e7f-5983-add2-9f9a55a1a8d4/F3113001_PRODUCTPAGE.png?im=Resize=(500,500)</t>
  </si>
  <si>
    <t>F0051012</t>
  </si>
  <si>
    <t>https://media.occtoo.com/a5fb66f4-a21f-4b8f-97f8-f0c65eaef780/f0847593-ae2c-53f3-b590-f9e23793ad04/f0051012_productpage_1.png?im=Resize=(500,500)</t>
  </si>
  <si>
    <t>https://media.occtoo.com/a5fb66f4-a21f-4b8f-97f8-f0c65eaef780/f958182b-463d-5eff-881e-de07b6f3cc61/13134_productpage_1.png?im=Resize=(500,500)</t>
  </si>
  <si>
    <t>https://media.occtoo.com/a5fb66f4-a21f-4b8f-97f8-f0c65eaef780/f1680066-c062-599d-8c42-400b3f6d48cd/19004_3if_1.png?im=Resize=(500,500)</t>
  </si>
  <si>
    <t>X0487004</t>
  </si>
  <si>
    <t>https://media.occtoo.com/a5fb66f4-a21f-4b8f-97f8-f0c65eaef780/f3620796-7ec6-5639-b8ef-4ea93739eb83/11215_productpage_1_1.png?im=Resize=(500,500)</t>
  </si>
  <si>
    <t>A0662004</t>
  </si>
  <si>
    <t>https://media.occtoo.com/a5fb66f4-a21f-4b8f-97f8-f0c65eaef780/f9849766-7188-5c6e-ba54-d156ac4410d0/a0662004_productpage.png?im=Resize=(500,500)</t>
  </si>
  <si>
    <t>https://media.occtoo.com/a5fb66f4-a21f-4b8f-97f8-f0c65eaef780/fa1fbe64-e4aa-5132-92b2-42bae54f4bff/28130_productpage_1.png?im=Resize=(500,500)</t>
  </si>
  <si>
    <t>F0424002</t>
  </si>
  <si>
    <t>https://media.occtoo.com/a5fb66f4-a21f-4b8f-97f8-f0c65eaef780/fa2b073f-d4cd-591a-9dda-e45b30bfbd88/f0424002_productpage.png?im=Resize=(500,500)</t>
  </si>
  <si>
    <t>https://media.occtoo.com/a5fb66f4-a21f-4b8f-97f8-f0c65eaef780/fa5a4ddc-0967-5bd1-a506-f890fb96176d/15273_productpage_1.png?im=Resize=(500,500)</t>
  </si>
  <si>
    <t>https://media.occtoo.com/a5fb66f4-a21f-4b8f-97f8-f0c65eaef780/fa6c619d-a4b4-5d75-b898-b9e3de3a9f32/15482_productpage.png?im=Resize=(500,500)</t>
  </si>
  <si>
    <t>https://media.occtoo.com/a5fb66f4-a21f-4b8f-97f8-f0c65eaef780/fa7cffdd-ee52-51fc-83a3-315bce805371/15299_productpage.png?im=Resize=(500,500)</t>
  </si>
  <si>
    <t>https://media.occtoo.com/a5fb66f4-a21f-4b8f-97f8-f0c65eaef780/fa91e3e1-1740-5b78-892d-bc4ee61614f9/98708_productpage.png?im=Resize=(500,500)</t>
  </si>
  <si>
    <t>https://media.occtoo.com/a5fb66f4-a21f-4b8f-97f8-f0c65eaef780/fa186a29-e457-53ac-96d9-c44f69275569/11118_productpage.png?im=Resize=(500,500)</t>
  </si>
  <si>
    <t>A0622003</t>
  </si>
  <si>
    <t>https://media.occtoo.com/a5fb66f4-a21f-4b8f-97f8-f0c65eaef780/fa3032b7-3a73-5cf8-8eb3-fcd528559fe3/a0622003_productpage_1.png?im=Resize=(500,500)</t>
  </si>
  <si>
    <t>A1142001</t>
  </si>
  <si>
    <t>https://media.occtoo.com/a5fb66f4-a21f-4b8f-97f8-f0c65eaef780/fa066755-bffe-5e27-a80b-1740611fbe32/A1142001_productpage.png?im=Resize=(500,500)</t>
  </si>
  <si>
    <t>https://media.occtoo.com/a5fb66f4-a21f-4b8f-97f8-f0c65eaef780/fa849090-8c8e-54e7-9801-1826d09d217d/84041_3if.png?im=Resize=(500,500)</t>
  </si>
  <si>
    <t>F0557004</t>
  </si>
  <si>
    <t>https://media.occtoo.com/a5fb66f4-a21f-4b8f-97f8-f0c65eaef780/faa77131-a213-5faf-a591-3722ea1bddfe/f0557004_productpage_2.png?im=Resize=(500,500)</t>
  </si>
  <si>
    <t>https://media.occtoo.com/a5fb66f4-a21f-4b8f-97f8-f0c65eaef780/fab38ab6-4c8e-5748-87ac-54f6c4eda61b/17331_productpage.png?im=Resize=(500,500)</t>
  </si>
  <si>
    <t>O1534001</t>
  </si>
  <si>
    <t>https://media.occtoo.com/a5fb66f4-a21f-4b8f-97f8-f0c65eaef780/fabc606c-c19e-59d3-8f30-efc67b6aef45/O1534001_CATEGORY.jpg?im=Resize=(500,500)</t>
  </si>
  <si>
    <t>A2143002</t>
  </si>
  <si>
    <t>https://media.occtoo.com/a5fb66f4-a21f-4b8f-97f8-f0c65eaef780/fae2eb98-1a50-554d-829b-7b0dbf2c990f/A2143002_PRODUCTPAGE.png?im=Resize=(500,500)</t>
  </si>
  <si>
    <t>https://media.occtoo.com/a5fb66f4-a21f-4b8f-97f8-f0c65eaef780/fae8a7d8-c071-5ff7-84a6-2f227aa15f0b/98490_3if.png?im=Resize=(500,500)</t>
  </si>
  <si>
    <t>https://media.occtoo.com/a5fb66f4-a21f-4b8f-97f8-f0c65eaef780/fae78cc7-85a1-5421-9c47-c870dea94858/15873_productpage.png?im=Resize=(500,500)</t>
  </si>
  <si>
    <t>https://media.occtoo.com/a5fb66f4-a21f-4b8f-97f8-f0c65eaef780/faed7626-2c26-579d-b0c7-353ea110027c/15869_productpage.png?im=Resize=(500,500)</t>
  </si>
  <si>
    <t>https://media.occtoo.com/a5fb66f4-a21f-4b8f-97f8-f0c65eaef780/faf0cfe1-6f30-508c-b405-d33835649e58/F0586001_PRODUCTPAGE.png?im=Resize=(500,500)</t>
  </si>
  <si>
    <t>F0423004</t>
  </si>
  <si>
    <t>https://media.occtoo.com/a5fb66f4-a21f-4b8f-97f8-f0c65eaef780/faf682a6-3d07-5913-9bc9-583ba5b1aba4/f0423004_productpage.png?im=Resize=(500,500)</t>
  </si>
  <si>
    <t>F0519016</t>
  </si>
  <si>
    <t>https://media.occtoo.com/a5fb66f4-a21f-4b8f-97f8-f0c65eaef780/fb8c9bd2-57e3-5efd-924f-70be8431c2c1/F0519016_PRODUCTPAGE.png?im=Resize=(500,500)</t>
  </si>
  <si>
    <t>O4119002</t>
  </si>
  <si>
    <t>https://media.occtoo.com/a5fb66f4-a21f-4b8f-97f8-f0c65eaef780/fb9e27cb-2648-5f50-b026-050907ad9273/O4119002_CATEGORY.jpg?im=Resize=(500,500)</t>
  </si>
  <si>
    <t>A0528002</t>
  </si>
  <si>
    <t>https://media.occtoo.com/a5fb66f4-a21f-4b8f-97f8-f0c65eaef780/fb50f6c5-ea27-5f2f-a305-e27de8e9b5f0/a0528002_productpage_1.png?im=Resize=(500,500)</t>
  </si>
  <si>
    <t>F0084084</t>
  </si>
  <si>
    <t>https://media.occtoo.com/a5fb66f4-a21f-4b8f-97f8-f0c65eaef780/fb52a479-71b2-5a1c-bb38-b7a96c48661f/F0084084_PRODUCTPAGE.png?im=Resize=(500,500)</t>
  </si>
  <si>
    <t>https://media.occtoo.com/a5fb66f4-a21f-4b8f-97f8-f0c65eaef780/fb90c6d9-2db3-5346-813e-cc7a23ce23b7/17208_productpage.png?im=Resize=(500,500)</t>
  </si>
  <si>
    <t>https://media.occtoo.com/a5fb66f4-a21f-4b8f-97f8-f0c65eaef780/fb8507bf-fbd6-5d76-b441-ba72adebc86b/28113_3if.png?im=Resize=(500,500)</t>
  </si>
  <si>
    <t>F2785002</t>
  </si>
  <si>
    <t>https://media.occtoo.com/a5fb66f4-a21f-4b8f-97f8-f0c65eaef780/fb174347-7d56-5fdd-95ae-85a158664803/F2785002_PRODUCTPAGE.png?im=Resize=(500,500)</t>
  </si>
  <si>
    <t>https://media.occtoo.com/a5fb66f4-a21f-4b8f-97f8-f0c65eaef780/fbbc65ae-6047-5dda-9b68-6d393578260d/94140_3if.png?im=Resize=(500,500)</t>
  </si>
  <si>
    <t>https://media.occtoo.com/a5fb66f4-a21f-4b8f-97f8-f0c65eaef780/fbbd4009-0d21-5467-a217-a249d7ef3405/21001_productpage.png?im=Resize=(500,500)</t>
  </si>
  <si>
    <t>F1700004</t>
  </si>
  <si>
    <t>https://media.occtoo.com/a5fb66f4-a21f-4b8f-97f8-f0c65eaef780/fbbfcf68-5854-5591-8b7d-c8e113aada53/F1700004_PRODUCTPAGE.png?im=Resize=(500,500)</t>
  </si>
  <si>
    <t>A0377001</t>
  </si>
  <si>
    <t>https://media.occtoo.com/a5fb66f4-a21f-4b8f-97f8-f0c65eaef780/fbd98cc3-3dd0-5b37-8c6d-77b818059b6d/15958_productpage.png?im=Resize=(500,500)</t>
  </si>
  <si>
    <t>A0907005</t>
  </si>
  <si>
    <t>https://media.occtoo.com/a5fb66f4-a21f-4b8f-97f8-f0c65eaef780/fbf68a8b-2302-54f5-bbec-3e2aa2ce0abc/A0907005_PRODUCTPAGE.png?im=Resize=(500,500)</t>
  </si>
  <si>
    <t>https://media.occtoo.com/a5fb66f4-a21f-4b8f-97f8-f0c65eaef780/fbf2482a-2d16-5a65-9e70-f79e39cf0489/10022_productpage.png?im=Resize=(500,500)</t>
  </si>
  <si>
    <t>X1390001</t>
  </si>
  <si>
    <t>https://media.occtoo.com/a5fb66f4-a21f-4b8f-97f8-f0c65eaef780/fbfd8586-3b84-5509-8a3c-e980ab0f6cb5/X1390001_PRODUCTPAGE.png?im=Resize=(500,500)</t>
  </si>
  <si>
    <t>https://media.occtoo.com/a5fb66f4-a21f-4b8f-97f8-f0c65eaef780/fc0db701-1402-5348-8987-b9d09925b69a/17205_productpage.png?im=Resize=(500,500)</t>
  </si>
  <si>
    <t>https://media.occtoo.com/a5fb66f4-a21f-4b8f-97f8-f0c65eaef780/fc2cf114-c46c-50f9-9c1b-1565911d3403/15146_3if.png?im=Resize=(500,500)</t>
  </si>
  <si>
    <t>X0101011</t>
  </si>
  <si>
    <t>https://media.occtoo.com/a5fb66f4-a21f-4b8f-97f8-f0c65eaef780/fc3ed505-34b5-5a70-bbf3-67642f5d7858/X0101011_PRODUCTPAGE.png?im=Resize=(500,500)</t>
  </si>
  <si>
    <t>F1570001</t>
  </si>
  <si>
    <t>https://media.occtoo.com/a5fb66f4-a21f-4b8f-97f8-f0c65eaef780/fc8fae64-1f88-53db-9917-cc996e6eb630/F1570001_PRODUCTPAGE.png?im=Resize=(500,500)</t>
  </si>
  <si>
    <t>https://media.occtoo.com/a5fb66f4-a21f-4b8f-97f8-f0c65eaef780/fc32ef8a-1275-5d26-891e-16cea7d0c327/17210_productpage.png?im=Resize=(500,500)</t>
  </si>
  <si>
    <t>F2785001</t>
  </si>
  <si>
    <t>https://media.occtoo.com/a5fb66f4-a21f-4b8f-97f8-f0c65eaef780/fc48a20f-6b43-5655-88a9-fc900c69adff/F2785001_PRODUCTPAGE.png?im=Resize=(500,500)</t>
  </si>
  <si>
    <t>https://media.occtoo.com/a5fb66f4-a21f-4b8f-97f8-f0c65eaef780/fc60fd5b-3815-5d8b-a022-fecb503eec6f/27569_productpage_1.png?im=Resize=(500,500)</t>
  </si>
  <si>
    <t>A2972001</t>
  </si>
  <si>
    <t>https://media.occtoo.com/a5fb66f4-a21f-4b8f-97f8-f0c65eaef780/fc199dd5-68d6-5cd0-ba0c-796f1b2dc7eb/A2972001_PRODUCTPAGE.png?im=Resize=(500,500)</t>
  </si>
  <si>
    <t>https://media.occtoo.com/a5fb66f4-a21f-4b8f-97f8-f0c65eaef780/fc4322ab-81ed-53a0-acf9-0bf9321c5086/98672_category.jpg?im=Resize=(500,500)</t>
  </si>
  <si>
    <t>A0465005</t>
  </si>
  <si>
    <t>https://media.occtoo.com/a5fb66f4-a21f-4b8f-97f8-f0c65eaef780/fc6656a7-37a3-5bf4-9712-7ffb0f8efdc3/a0465005_productpage.png?im=Resize=(500,500)</t>
  </si>
  <si>
    <t>https://media.occtoo.com/a5fb66f4-a21f-4b8f-97f8-f0c65eaef780/fc48436c-7747-5b9a-bc52-94b037b140b8/28632_productpage_2_1.png?im=Resize=(500,500)</t>
  </si>
  <si>
    <t>A0443007</t>
  </si>
  <si>
    <t>https://media.occtoo.com/a5fb66f4-a21f-4b8f-97f8-f0c65eaef780/fcb0f9d7-41cd-5a1b-a404-3d3138853f71/A0443007_PRODUCTPAGE.png?im=Resize=(500,500)</t>
  </si>
  <si>
    <t>F2349001</t>
  </si>
  <si>
    <t>https://media.occtoo.com/a5fb66f4-a21f-4b8f-97f8-f0c65eaef780/fcbc40f4-f3c8-537d-b0f6-ea77e58308d1/F2349001_CATEGORY.jpg?im=Resize=(500,500)</t>
  </si>
  <si>
    <t>https://media.occtoo.com/a5fb66f4-a21f-4b8f-97f8-f0c65eaef780/fcc2e4be-04fb-5a27-80ba-cb8a76f807c6/15623_productpage.png?im=Resize=(500,500)</t>
  </si>
  <si>
    <t>F0004011</t>
  </si>
  <si>
    <t>https://media.occtoo.com/a5fb66f4-a21f-4b8f-97f8-f0c65eaef780/fcca9634-4d39-50f9-bbac-5a7998c3a7d7/f0004011_productpage.png?im=Resize=(500,500)</t>
  </si>
  <si>
    <t>O0985002</t>
  </si>
  <si>
    <t>https://media.occtoo.com/a5fb66f4-a21f-4b8f-97f8-f0c65eaef780/fcdb92c6-1063-5742-9a38-05d4a74b2556/o0985002_productpage.png?im=Resize=(500,500)</t>
  </si>
  <si>
    <t>https://media.occtoo.com/a5fb66f4-a21f-4b8f-97f8-f0c65eaef780/fcfc9957-e150-5fe3-bbf8-4f824014d613/35049_productpage_1.png?im=Resize=(500,500)</t>
  </si>
  <si>
    <t>F1268003</t>
  </si>
  <si>
    <t>https://media.occtoo.com/a5fb66f4-a21f-4b8f-97f8-f0c65eaef780/fcfe3a7f-28da-525f-b932-27a7cecbaa28/F1268003_PRODUCTPAGE.png?im=Resize=(500,500)</t>
  </si>
  <si>
    <t>A0561003</t>
  </si>
  <si>
    <t>https://media.occtoo.com/a5fb66f4-a21f-4b8f-97f8-f0c65eaef780/fd4ff9ac-117e-5535-a5c1-1f86af4da177/A0561003_PRODUCTPAGE.png?im=Resize=(500,500)</t>
  </si>
  <si>
    <t>X0361007</t>
  </si>
  <si>
    <t>https://media.occtoo.com/a5fb66f4-a21f-4b8f-97f8-f0c65eaef780/fd6e8383-11d6-59e9-b269-1a896176a89a/x0361007_productpage.png?im=Resize=(500,500)</t>
  </si>
  <si>
    <t>https://media.occtoo.com/a5fb66f4-a21f-4b8f-97f8-f0c65eaef780/fd32f061-4dd3-50d8-afee-616f4b367a1e/19009_productpage_2_1.png?im=Resize=(500,500)</t>
  </si>
  <si>
    <t>A1159001</t>
  </si>
  <si>
    <t>https://media.occtoo.com/a5fb66f4-a21f-4b8f-97f8-f0c65eaef780/fd346e1c-4758-5ed1-8dc7-983d170749f9/A1159001_PRODUCTPAGE.png?im=Resize=(500,500)</t>
  </si>
  <si>
    <t>A0458003</t>
  </si>
  <si>
    <t>https://media.occtoo.com/a5fb66f4-a21f-4b8f-97f8-f0c65eaef780/fda062bf-881c-5b16-9432-36bc8217ffb5/17521_productpage.png?im=Resize=(500,500)</t>
  </si>
  <si>
    <t>https://media.occtoo.com/a5fb66f4-a21f-4b8f-97f8-f0c65eaef780/fda417c7-b789-5bb9-9eda-fb5ffffadfe7/17250_productpage_1.png?im=Resize=(500,500)</t>
  </si>
  <si>
    <t>F1257005</t>
  </si>
  <si>
    <t>https://media.occtoo.com/a5fb66f4-a21f-4b8f-97f8-f0c65eaef780/fdca88e7-32c3-51b3-8aee-e2adf82e6c7a/F1257005_PRODUCTPAGE.png?im=Resize=(500,500)</t>
  </si>
  <si>
    <t>F1041001</t>
  </si>
  <si>
    <t>https://media.occtoo.com/a5fb66f4-a21f-4b8f-97f8-f0c65eaef780/fde978bd-50f5-53ab-98fc-17104ef9da35/F1041001_PRODUCTPAGE.png?im=Resize=(500,500)</t>
  </si>
  <si>
    <t>https://media.occtoo.com/a5fb66f4-a21f-4b8f-97f8-f0c65eaef780/fe3ce827-6135-5cb8-bc8d-384430ea2c49/15686_productpage.png?im=Resize=(500,500)</t>
  </si>
  <si>
    <t>https://media.occtoo.com/a5fb66f4-a21f-4b8f-97f8-f0c65eaef780/fe55d2f9-10bf-5e08-a232-a279c2944d22/38007_productpage.png?im=Resize=(500,500)</t>
  </si>
  <si>
    <t>https://media.occtoo.com/a5fb66f4-a21f-4b8f-97f8-f0c65eaef780/fe99ce51-79c3-59d3-83c6-2605976989d2/15149_productpage_1.png?im=Resize=(500,500)</t>
  </si>
  <si>
    <t>A0516002</t>
  </si>
  <si>
    <t>https://media.occtoo.com/a5fb66f4-a21f-4b8f-97f8-f0c65eaef780/fe193c26-4f43-5cca-bec8-a23f6d3e2c60/a0516002_productpage_1.png?im=Resize=(500,500)</t>
  </si>
  <si>
    <t>F1258004</t>
  </si>
  <si>
    <t>https://media.occtoo.com/a5fb66f4-a21f-4b8f-97f8-f0c65eaef780/fe6428fd-f789-5ed2-8eb7-776b529e1802/F1258004_PRODUCTPAGE.png?im=Resize=(500,500)</t>
  </si>
  <si>
    <t>A0562001</t>
  </si>
  <si>
    <t>https://media.occtoo.com/a5fb66f4-a21f-4b8f-97f8-f0c65eaef780/fe68829d-6b40-5ccf-a0a2-dc8ff9c094f0/a0562001_productpage.png?im=Resize=(500,500)</t>
  </si>
  <si>
    <t>A0438003</t>
  </si>
  <si>
    <t>https://media.occtoo.com/a5fb66f4-a21f-4b8f-97f8-f0c65eaef780/fe846095-6964-5667-960f-1d0764a9c468/a0438003_productpage.png?im=Resize=(500,500)</t>
  </si>
  <si>
    <t>https://media.occtoo.com/a5fb66f4-a21f-4b8f-97f8-f0c65eaef780/feb2754c-a847-52d1-8ddc-ca6ac08c1272/15657_PRODUCTPAGE.png?im=Resize=(500,500)</t>
  </si>
  <si>
    <t>A0373001</t>
  </si>
  <si>
    <t>https://media.occtoo.com/a5fb66f4-a21f-4b8f-97f8-f0c65eaef780/fec75538-dd5f-5c8d-b729-70b1ccdccff6/a0373001_productpage.png?im=Resize=(500,500)</t>
  </si>
  <si>
    <t>F1656002</t>
  </si>
  <si>
    <t>https://media.occtoo.com/a5fb66f4-a21f-4b8f-97f8-f0c65eaef780/fef4ce55-3165-594c-a361-5de6462cf011/F1656002_PRODUCTPAGE.png?im=Resize=(500,500)</t>
  </si>
  <si>
    <t>https://media.occtoo.com/a5fb66f4-a21f-4b8f-97f8-f0c65eaef780/ff2acc09-6c18-50eb-8bff-66ddf55ce6c7/15853_productpage_1.png?im=Resize=(500,500)</t>
  </si>
  <si>
    <t>https://media.occtoo.com/a5fb66f4-a21f-4b8f-97f8-f0c65eaef780/ff2dcd03-9ea7-5056-93bb-5037e9cf2de5/19139_category.jpg?im=Resize=(500,500)</t>
  </si>
  <si>
    <t>https://media.occtoo.com/a5fb66f4-a21f-4b8f-97f8-f0c65eaef780/ff5dbbcc-cb7c-5a3e-8422-f1e1c57e030c/33116_productpage.png?im=Resize=(500,500)</t>
  </si>
  <si>
    <t>F0158107</t>
  </si>
  <si>
    <t>https://media.occtoo.com/a5fb66f4-a21f-4b8f-97f8-f0c65eaef780/ff5e4a0d-9665-5280-88b7-2255121e5cc1/F0158107_CATEGORY.jpg?im=Resize=(500,500)</t>
  </si>
  <si>
    <t>https://media.occtoo.com/a5fb66f4-a21f-4b8f-97f8-f0c65eaef780/ff8e5c24-5b1a-5468-bbb2-a6e9af3afc4d/11049_productpage.png?im=Resize=(500,500)</t>
  </si>
  <si>
    <t>A0432002</t>
  </si>
  <si>
    <t>https://media.occtoo.com/a5fb66f4-a21f-4b8f-97f8-f0c65eaef780/ff20347f-123f-5fb3-a6fa-cddea5ce62a7/17396_productpage.png?im=Resize=(500,500)</t>
  </si>
  <si>
    <t>F1287001</t>
  </si>
  <si>
    <t>https://media.occtoo.com/a5fb66f4-a21f-4b8f-97f8-f0c65eaef780/ffdf3089-ff26-5b9c-b6f9-e278e9e66ad7/F1287001_PRODUCTPAGE.png?im=Resize=(500,500)</t>
  </si>
  <si>
    <t>A0465003</t>
  </si>
  <si>
    <t>https://media.occtoo.com/a5fb66f4-a21f-4b8f-97f8-f0c65eaef780/ffe4b0b9-008c-50a9-970e-c97f8a1447fb/17568_productpage_1_1.png?im=Resize=(500,500)</t>
  </si>
  <si>
    <t>A2880002</t>
  </si>
  <si>
    <t>https://media.occtoo.com/a5fb66f4-a21f-4b8f-97f8-f0c65eaef780/ffeb38a1-d35a-52ce-b364-c9f3d0045996/A2880002_PRODUCTPAGE.png?im=Resize=(500,500)</t>
  </si>
  <si>
    <t>A0363001</t>
  </si>
  <si>
    <t>https://media.occtoo.com/a5fb66f4-a21f-4b8f-97f8-f0c65eaef780/ffed5bf3-3a0a-5962-b076-3a501993b21e/a0363001_productpage.png?im=Resize=(500,500)</t>
  </si>
  <si>
    <t>https://media.occtoo.com/a5fb66f4-a21f-4b8f-97f8-f0c65eaef780/fff3ac8a-f30e-5028-9878-a06e071a0962/28531_3if.png?im=Resize=(500,500)</t>
  </si>
  <si>
    <t>A0751002</t>
  </si>
  <si>
    <t>https://media.occtoo.com/a5fb66f4-a21f-4b8f-97f8-f0c65eaef780/fff8a227-d206-5f29-a6e2-4c010ff3d428/A0751002_PRODUCTPAGE.png?im=Resize=(500,500)</t>
  </si>
  <si>
    <t>https://media.occtoo.com/a5fb66f4-a21f-4b8f-97f8-f0c65eaef780/ffff57cf-0230-5015-bbe5-9f457fbd9f51/38031_productpage_1.png?im=Resize=(500,500)</t>
  </si>
  <si>
    <t>A0035013</t>
  </si>
  <si>
    <t>A0120020</t>
  </si>
  <si>
    <t>A0120021</t>
  </si>
  <si>
    <t>A0120022</t>
  </si>
  <si>
    <t>A0147004</t>
  </si>
  <si>
    <t>A0182007</t>
  </si>
  <si>
    <t>A0192017</t>
  </si>
  <si>
    <t>A0207006</t>
  </si>
  <si>
    <t>A0258004</t>
  </si>
  <si>
    <t>A0271007</t>
  </si>
  <si>
    <t>A0271008</t>
  </si>
  <si>
    <t>A0273008</t>
  </si>
  <si>
    <t>A0273009</t>
  </si>
  <si>
    <t>A0273010</t>
  </si>
  <si>
    <t>A0292005</t>
  </si>
  <si>
    <t>A0295011</t>
  </si>
  <si>
    <t>A0295012</t>
  </si>
  <si>
    <t>A0295013</t>
  </si>
  <si>
    <t>A0295014</t>
  </si>
  <si>
    <t>A0299016</t>
  </si>
  <si>
    <t>A0362002</t>
  </si>
  <si>
    <t>A0367003</t>
  </si>
  <si>
    <t>A0367004</t>
  </si>
  <si>
    <t>A0373004</t>
  </si>
  <si>
    <t>A0373005</t>
  </si>
  <si>
    <t>A0373006</t>
  </si>
  <si>
    <t>A0373007</t>
  </si>
  <si>
    <t>A0377004</t>
  </si>
  <si>
    <t>A0382004</t>
  </si>
  <si>
    <t>A0384001</t>
  </si>
  <si>
    <t>A0384002</t>
  </si>
  <si>
    <t>A0384003</t>
  </si>
  <si>
    <t>A0385003</t>
  </si>
  <si>
    <t>A0385004</t>
  </si>
  <si>
    <t>A0386009</t>
  </si>
  <si>
    <t>A0389003</t>
  </si>
  <si>
    <t>A0389004</t>
  </si>
  <si>
    <t>A0391003</t>
  </si>
  <si>
    <t>A0392003</t>
  </si>
  <si>
    <t>A0395003</t>
  </si>
  <si>
    <t>A0395004</t>
  </si>
  <si>
    <t>A0396001</t>
  </si>
  <si>
    <t>A0396002</t>
  </si>
  <si>
    <t>A0397003</t>
  </si>
  <si>
    <t>A0401002</t>
  </si>
  <si>
    <t>A0409002</t>
  </si>
  <si>
    <t>A0409005</t>
  </si>
  <si>
    <t>A0410002</t>
  </si>
  <si>
    <t>A0411001</t>
  </si>
  <si>
    <t>A0416002</t>
  </si>
  <si>
    <t>A0418004</t>
  </si>
  <si>
    <t>A0418006</t>
  </si>
  <si>
    <t>A0432003</t>
  </si>
  <si>
    <t>A0435002</t>
  </si>
  <si>
    <t>A0436001</t>
  </si>
  <si>
    <t>A0441003</t>
  </si>
  <si>
    <t>A0442003</t>
  </si>
  <si>
    <t>A0443004</t>
  </si>
  <si>
    <t>A0445003</t>
  </si>
  <si>
    <t>A0448001</t>
  </si>
  <si>
    <t>A0448002</t>
  </si>
  <si>
    <t>A0453002</t>
  </si>
  <si>
    <t>A0454001</t>
  </si>
  <si>
    <t>A0454004</t>
  </si>
  <si>
    <t>A0458002</t>
  </si>
  <si>
    <t>A0460001</t>
  </si>
  <si>
    <t>A0461001</t>
  </si>
  <si>
    <t>A0464002</t>
  </si>
  <si>
    <t>A0465006</t>
  </si>
  <si>
    <t>A0467001</t>
  </si>
  <si>
    <t>A0469003</t>
  </si>
  <si>
    <t>A0469004</t>
  </si>
  <si>
    <t>A0472001</t>
  </si>
  <si>
    <t>A0472002</t>
  </si>
  <si>
    <t>A0472003</t>
  </si>
  <si>
    <t>A0483001</t>
  </si>
  <si>
    <t>A0483002</t>
  </si>
  <si>
    <t>A0483003</t>
  </si>
  <si>
    <t>A0484001</t>
  </si>
  <si>
    <t>A0484002</t>
  </si>
  <si>
    <t>A0485001</t>
  </si>
  <si>
    <t>A0485002</t>
  </si>
  <si>
    <t>A0486001</t>
  </si>
  <si>
    <t>A0486002</t>
  </si>
  <si>
    <t>A0486003</t>
  </si>
  <si>
    <t>A0489001</t>
  </si>
  <si>
    <t>A0504004</t>
  </si>
  <si>
    <t>A0504005</t>
  </si>
  <si>
    <t>A0516001</t>
  </si>
  <si>
    <t>A0516003</t>
  </si>
  <si>
    <t>A0516004</t>
  </si>
  <si>
    <t>A0516005</t>
  </si>
  <si>
    <t>A0516006</t>
  </si>
  <si>
    <t>A0517001</t>
  </si>
  <si>
    <t>A0525001</t>
  </si>
  <si>
    <t>A0535001</t>
  </si>
  <si>
    <t>A0535002</t>
  </si>
  <si>
    <t>A0535003</t>
  </si>
  <si>
    <t>A0536003</t>
  </si>
  <si>
    <t>A0537003</t>
  </si>
  <si>
    <t>A0537005</t>
  </si>
  <si>
    <t>A0537006</t>
  </si>
  <si>
    <t>A0538002</t>
  </si>
  <si>
    <t>A0538003</t>
  </si>
  <si>
    <t>A0539001</t>
  </si>
  <si>
    <t>A0539002</t>
  </si>
  <si>
    <t>A0539003</t>
  </si>
  <si>
    <t>A0541001</t>
  </si>
  <si>
    <t>A0542002</t>
  </si>
  <si>
    <t>A0543004</t>
  </si>
  <si>
    <t>A0545001</t>
  </si>
  <si>
    <t>A0545002</t>
  </si>
  <si>
    <t>A0550003</t>
  </si>
  <si>
    <t>A0551002</t>
  </si>
  <si>
    <t>A0552001</t>
  </si>
  <si>
    <t>A0552002</t>
  </si>
  <si>
    <t>A0552003</t>
  </si>
  <si>
    <t>A0554002</t>
  </si>
  <si>
    <t>A0554003</t>
  </si>
  <si>
    <t>A0554004</t>
  </si>
  <si>
    <t>A0554005</t>
  </si>
  <si>
    <t>A0554006</t>
  </si>
  <si>
    <t>A0558003</t>
  </si>
  <si>
    <t>A0558004</t>
  </si>
  <si>
    <t>A0558007</t>
  </si>
  <si>
    <t>A0558008</t>
  </si>
  <si>
    <t>A0559002</t>
  </si>
  <si>
    <t>A0560001</t>
  </si>
  <si>
    <t>A0560002</t>
  </si>
  <si>
    <t>A0560005</t>
  </si>
  <si>
    <t>A0560006</t>
  </si>
  <si>
    <t>A0561002</t>
  </si>
  <si>
    <t>A0562002</t>
  </si>
  <si>
    <t>A0564003</t>
  </si>
  <si>
    <t>A0564004</t>
  </si>
  <si>
    <t>A0566002</t>
  </si>
  <si>
    <t>A0566004</t>
  </si>
  <si>
    <t>A0567002</t>
  </si>
  <si>
    <t>A0570001</t>
  </si>
  <si>
    <t>A0570002</t>
  </si>
  <si>
    <t>A0570003</t>
  </si>
  <si>
    <t>A0570004</t>
  </si>
  <si>
    <t>A0571002</t>
  </si>
  <si>
    <t>A0573001</t>
  </si>
  <si>
    <t>A0573002</t>
  </si>
  <si>
    <t>A0573004</t>
  </si>
  <si>
    <t>A0577002</t>
  </si>
  <si>
    <t>A0580001</t>
  </si>
  <si>
    <t>A0580002</t>
  </si>
  <si>
    <t>A0580003</t>
  </si>
  <si>
    <t>A0580004</t>
  </si>
  <si>
    <t>A0581001</t>
  </si>
  <si>
    <t>A0583001</t>
  </si>
  <si>
    <t>A0589004</t>
  </si>
  <si>
    <t>A0592002</t>
  </si>
  <si>
    <t>A0592003</t>
  </si>
  <si>
    <t>A0593001</t>
  </si>
  <si>
    <t>A0594003</t>
  </si>
  <si>
    <t>A0595001</t>
  </si>
  <si>
    <t>A0595002</t>
  </si>
  <si>
    <t>A0595003</t>
  </si>
  <si>
    <t>A0596001</t>
  </si>
  <si>
    <t>A0596002</t>
  </si>
  <si>
    <t>A0596003</t>
  </si>
  <si>
    <t>A0597001</t>
  </si>
  <si>
    <t>A0598001</t>
  </si>
  <si>
    <t>A0598002</t>
  </si>
  <si>
    <t>A0599001</t>
  </si>
  <si>
    <t>A0599002</t>
  </si>
  <si>
    <t>A0600001</t>
  </si>
  <si>
    <t>A0600002</t>
  </si>
  <si>
    <t>A0600003</t>
  </si>
  <si>
    <t>A0600004</t>
  </si>
  <si>
    <t>A0601001</t>
  </si>
  <si>
    <t>A0601002</t>
  </si>
  <si>
    <t>A0601003</t>
  </si>
  <si>
    <t>A0602002</t>
  </si>
  <si>
    <t>A0604002</t>
  </si>
  <si>
    <t>A0605001</t>
  </si>
  <si>
    <t>A0605002</t>
  </si>
  <si>
    <t>A0605003</t>
  </si>
  <si>
    <t>A0605004</t>
  </si>
  <si>
    <t>A0605005</t>
  </si>
  <si>
    <t>A0605006</t>
  </si>
  <si>
    <t>A0605007</t>
  </si>
  <si>
    <t>A0606003</t>
  </si>
  <si>
    <t>A0607004</t>
  </si>
  <si>
    <t>A0608003</t>
  </si>
  <si>
    <t>A0609002</t>
  </si>
  <si>
    <t>A0610001</t>
  </si>
  <si>
    <t>A0610002</t>
  </si>
  <si>
    <t>A0610003</t>
  </si>
  <si>
    <t>A0612001</t>
  </si>
  <si>
    <t>A0613001</t>
  </si>
  <si>
    <t>A0613002</t>
  </si>
  <si>
    <t>A0613003</t>
  </si>
  <si>
    <t>A0614001</t>
  </si>
  <si>
    <t>A0614002</t>
  </si>
  <si>
    <t>A0614003</t>
  </si>
  <si>
    <t>A0615001</t>
  </si>
  <si>
    <t>A0615003</t>
  </si>
  <si>
    <t>A0616001</t>
  </si>
  <si>
    <t>A0616002</t>
  </si>
  <si>
    <t>A0616003</t>
  </si>
  <si>
    <t>A0616004</t>
  </si>
  <si>
    <t>A0616005</t>
  </si>
  <si>
    <t>A0617004</t>
  </si>
  <si>
    <t>A0617005</t>
  </si>
  <si>
    <t>A0618003</t>
  </si>
  <si>
    <t>A0619001</t>
  </si>
  <si>
    <t>A0619002</t>
  </si>
  <si>
    <t>A0620001</t>
  </si>
  <si>
    <t>A0620002</t>
  </si>
  <si>
    <t>A0620003</t>
  </si>
  <si>
    <t>A0620004</t>
  </si>
  <si>
    <t>A0621001</t>
  </si>
  <si>
    <t>A0621002</t>
  </si>
  <si>
    <t>A0621003</t>
  </si>
  <si>
    <t>A0621004</t>
  </si>
  <si>
    <t>A0621005</t>
  </si>
  <si>
    <t>A0623001</t>
  </si>
  <si>
    <t>A0623002</t>
  </si>
  <si>
    <t>A0624001</t>
  </si>
  <si>
    <t>A0624002</t>
  </si>
  <si>
    <t>A0625001</t>
  </si>
  <si>
    <t>A0625002</t>
  </si>
  <si>
    <t>A0625003</t>
  </si>
  <si>
    <t>A0625004</t>
  </si>
  <si>
    <t>A0625005</t>
  </si>
  <si>
    <t>A0625006</t>
  </si>
  <si>
    <t>A0626002</t>
  </si>
  <si>
    <t>A0626003</t>
  </si>
  <si>
    <t>A0626004</t>
  </si>
  <si>
    <t>A0626006</t>
  </si>
  <si>
    <t>A0626007</t>
  </si>
  <si>
    <t>A0634003</t>
  </si>
  <si>
    <t>A0634004</t>
  </si>
  <si>
    <t>A0635002</t>
  </si>
  <si>
    <t>A0636003</t>
  </si>
  <si>
    <t>A0637002</t>
  </si>
  <si>
    <t>A0638001</t>
  </si>
  <si>
    <t>A0638002</t>
  </si>
  <si>
    <t>A0638003</t>
  </si>
  <si>
    <t>A0639003</t>
  </si>
  <si>
    <t>A0639004</t>
  </si>
  <si>
    <t>A0641001</t>
  </si>
  <si>
    <t>A0642001</t>
  </si>
  <si>
    <t>A0643002</t>
  </si>
  <si>
    <t>A0644001</t>
  </si>
  <si>
    <t>A0644002</t>
  </si>
  <si>
    <t>A0644003</t>
  </si>
  <si>
    <t>A0644004</t>
  </si>
  <si>
    <t>A0645001</t>
  </si>
  <si>
    <t>A0645002</t>
  </si>
  <si>
    <t>A0646001</t>
  </si>
  <si>
    <t>A0647003</t>
  </si>
  <si>
    <t>A0649001</t>
  </si>
  <si>
    <t>A0649002</t>
  </si>
  <si>
    <t>A0649003</t>
  </si>
  <si>
    <t>A0649004</t>
  </si>
  <si>
    <t>A0649005</t>
  </si>
  <si>
    <t>A0650002</t>
  </si>
  <si>
    <t>A0651001</t>
  </si>
  <si>
    <t>A0651002</t>
  </si>
  <si>
    <t>A0651003</t>
  </si>
  <si>
    <t>A0652001</t>
  </si>
  <si>
    <t>A0652002</t>
  </si>
  <si>
    <t>A0652003</t>
  </si>
  <si>
    <t>A0652004</t>
  </si>
  <si>
    <t>A0653001</t>
  </si>
  <si>
    <t>A0653004</t>
  </si>
  <si>
    <t>A0654003</t>
  </si>
  <si>
    <t>A0655001</t>
  </si>
  <si>
    <t>A0656001</t>
  </si>
  <si>
    <t>A0656004</t>
  </si>
  <si>
    <t>A0657001</t>
  </si>
  <si>
    <t>A0657002</t>
  </si>
  <si>
    <t>A0657003</t>
  </si>
  <si>
    <t>A0657004</t>
  </si>
  <si>
    <t>A0658001</t>
  </si>
  <si>
    <t>A0658002</t>
  </si>
  <si>
    <t>A0658003</t>
  </si>
  <si>
    <t>A0659001</t>
  </si>
  <si>
    <t>A0660001</t>
  </si>
  <si>
    <t>A0661001</t>
  </si>
  <si>
    <t>A0661002</t>
  </si>
  <si>
    <t>A0661003</t>
  </si>
  <si>
    <t>A0661004</t>
  </si>
  <si>
    <t>A0661005</t>
  </si>
  <si>
    <t>A0662002</t>
  </si>
  <si>
    <t>A0662003</t>
  </si>
  <si>
    <t>A0662005</t>
  </si>
  <si>
    <t>A0663001</t>
  </si>
  <si>
    <t>A0663002</t>
  </si>
  <si>
    <t>A0665002</t>
  </si>
  <si>
    <t>A0667003</t>
  </si>
  <si>
    <t>A0669002</t>
  </si>
  <si>
    <t>A0691002</t>
  </si>
  <si>
    <t>A0726001</t>
  </si>
  <si>
    <t>A0726002</t>
  </si>
  <si>
    <t>A0728001</t>
  </si>
  <si>
    <t>A0728002</t>
  </si>
  <si>
    <t>A0730001</t>
  </si>
  <si>
    <t>A0731001</t>
  </si>
  <si>
    <t>A0731002</t>
  </si>
  <si>
    <t>A0732001</t>
  </si>
  <si>
    <t>A0751003</t>
  </si>
  <si>
    <t>A0758001</t>
  </si>
  <si>
    <t>A0758002</t>
  </si>
  <si>
    <t>A0801001</t>
  </si>
  <si>
    <t>A0808002</t>
  </si>
  <si>
    <t>A0825003</t>
  </si>
  <si>
    <t>A0825004</t>
  </si>
  <si>
    <t>A0826004</t>
  </si>
  <si>
    <t>A0832002</t>
  </si>
  <si>
    <t>https://media.occtoo.com/a5fb66f4-a21f-4b8f-97f8-f0c65eaef780/e6fd3bfd-915a-5754-b881-9baff9d77cc9/F2567001_PRODUCTPAGE.png?im=Resize=(500,500)</t>
  </si>
  <si>
    <t>F0422003</t>
  </si>
  <si>
    <t>https://media.occtoo.com/a5fb66f4-a21f-4b8f-97f8-f0c65eaef780/e7a9cc2a-d2a0-501d-b65a-4784762e1732/24042_productpage.png?im=Resize=(500,500)</t>
  </si>
  <si>
    <t>F1302002</t>
  </si>
  <si>
    <t>https://media.occtoo.com/a5fb66f4-a21f-4b8f-97f8-f0c65eaef780/e7b2c494-275f-5d98-b72e-3bba5b339c22/F1302002_PRODUCTPAGE.png?im=Resize=(500,500)</t>
  </si>
  <si>
    <t>F1594002</t>
  </si>
  <si>
    <t>https://media.occtoo.com/a5fb66f4-a21f-4b8f-97f8-f0c65eaef780/e7bfb1df-b511-5c55-9b63-81ac3607f648/F1594002_PRODUCTPAGE.png?im=Resize=(500,500)</t>
  </si>
  <si>
    <t>F0523002</t>
  </si>
  <si>
    <t>https://media.occtoo.com/a5fb66f4-a21f-4b8f-97f8-f0c65eaef780/e7e1b0cf-36eb-5666-a46e-bc069f565528/F0523002_PRODUCTPAGE.png?im=Resize=(500,500)</t>
  </si>
  <si>
    <t>https://media.occtoo.com/a5fb66f4-a21f-4b8f-97f8-f0c65eaef780/e8aa3093-1b5d-53f7-a399-06e682923dac/33110_productpage_1.png?im=Resize=(500,500)</t>
  </si>
  <si>
    <t>https://media.occtoo.com/a5fb66f4-a21f-4b8f-97f8-f0c65eaef780/e8ac6690-45ed-57df-ab51-b98adc557ac8/22025_productpage_1.png?im=Resize=(500,500)</t>
  </si>
  <si>
    <t>A1109002</t>
  </si>
  <si>
    <t>https://media.occtoo.com/a5fb66f4-a21f-4b8f-97f8-f0c65eaef780/e9d5cec5-8f44-56d0-8d78-9ebf07852f71/A1109002_PRODUCTPAGE.png?im=Resize=(500,500)</t>
  </si>
  <si>
    <t>https://media.occtoo.com/a5fb66f4-a21f-4b8f-97f8-f0c65eaef780/e9f8d4ac-918b-5d60-ae4a-8086ef6d31d6/98163_3if.png?im=Resize=(500,500)</t>
  </si>
  <si>
    <t>https://media.occtoo.com/a5fb66f4-a21f-4b8f-97f8-f0c65eaef780/e9f72b50-c921-5bbc-8325-842338a4aed5/19195_productpage_1.png?im=Resize=(500,500)</t>
  </si>
  <si>
    <t>https://media.occtoo.com/a5fb66f4-a21f-4b8f-97f8-f0c65eaef780/e9fee3db-3845-546b-b9ad-6960b0cc1ec9/39003_productpage.png?im=Resize=(500,500)</t>
  </si>
  <si>
    <t>F1102002</t>
  </si>
  <si>
    <t>https://media.occtoo.com/a5fb66f4-a21f-4b8f-97f8-f0c65eaef780/e12dc953-302f-59bd-a2f9-324351b9d0f9/F1102002_PRODUCTPAGE.png?im=Resize=(500,500)</t>
  </si>
  <si>
    <t>https://media.occtoo.com/a5fb66f4-a21f-4b8f-97f8-f0c65eaef780/e15b4af3-46e1-50e3-be14-d8f25d1d153f/15456_PRODUCTPAGE.png?im=Resize=(500,500)</t>
  </si>
  <si>
    <t>X0673003</t>
  </si>
  <si>
    <t>https://media.occtoo.com/a5fb66f4-a21f-4b8f-97f8-f0c65eaef780/e26dc582-8a26-54d4-a7a7-69b1b1357b73/X0673003_productpage.png?im=Resize=(500,500)</t>
  </si>
  <si>
    <t>https://media.occtoo.com/a5fb66f4-a21f-4b8f-97f8-f0c65eaef780/e29de7f5-70ec-5065-981b-5b58c09960aa/24004_productpage.png?im=Resize=(500,500)</t>
  </si>
  <si>
    <t>https://media.occtoo.com/a5fb66f4-a21f-4b8f-97f8-f0c65eaef780/e30a46e2-16b1-5a45-94e4-5a69753b9f79/11084_productpage_1.png?im=Resize=(500,500)</t>
  </si>
  <si>
    <t>https://media.occtoo.com/a5fb66f4-a21f-4b8f-97f8-f0c65eaef780/e33cfce0-f636-5977-ae1a-6055c5401c93/15867_productpage.png?im=Resize=(500,500)</t>
  </si>
  <si>
    <t>https://media.occtoo.com/a5fb66f4-a21f-4b8f-97f8-f0c65eaef780/e41ae142-b4b1-5123-bfb1-8a8cbeba915c/93120_productpage.png?im=Resize=(500,500)</t>
  </si>
  <si>
    <t>https://media.occtoo.com/a5fb66f4-a21f-4b8f-97f8-f0c65eaef780/e41d3ab1-1654-57f5-b00f-3de3e6e36661/13153_productpage_1.png?im=Resize=(500,500)</t>
  </si>
  <si>
    <t>A0543006</t>
  </si>
  <si>
    <t>https://media.occtoo.com/a5fb66f4-a21f-4b8f-97f8-f0c65eaef780/e42f5f17-4064-5926-8059-122491c08d99/a0543006_productpage.png?im=Resize=(500,500)</t>
  </si>
  <si>
    <t>A0551001</t>
  </si>
  <si>
    <t>https://media.occtoo.com/a5fb66f4-a21f-4b8f-97f8-f0c65eaef780/e44c7b20-44de-571e-b907-2d9f5b1e9110/a0551001_productpage.png?im=Resize=(500,500)</t>
  </si>
  <si>
    <t>https://media.occtoo.com/a5fb66f4-a21f-4b8f-97f8-f0c65eaef780/e46a296b-d476-5e8e-8e09-52a4afce9c1a/15443_productpage.png?im=Resize=(500,500)</t>
  </si>
  <si>
    <t>F0429009</t>
  </si>
  <si>
    <t>https://media.occtoo.com/a5fb66f4-a21f-4b8f-97f8-f0c65eaef780/e46ce5d4-c68e-5279-9698-230c5d871ffb/f0429009_productpage.png?im=Resize=(500,500)</t>
  </si>
  <si>
    <t>https://media.occtoo.com/a5fb66f4-a21f-4b8f-97f8-f0c65eaef780/e47b6155-f61a-5b67-a9ce-904132d7b5b4/28489_3if.png?im=Resize=(500,500)</t>
  </si>
  <si>
    <t>https://media.occtoo.com/a5fb66f4-a21f-4b8f-97f8-f0c65eaef780/e049ed98-9e15-5e3e-a3d9-7c24ae727a18/98768_productpage.png?im=Resize=(500,500)</t>
  </si>
  <si>
    <t>F3086002</t>
  </si>
  <si>
    <t>https://media.occtoo.com/a5fb66f4-a21f-4b8f-97f8-f0c65eaef780/e51ceec5-3554-5794-b061-b1c8e546424c/F3086002_PRODUCTPAGE.png?im=Resize=(500,500)</t>
  </si>
  <si>
    <t>O0511001</t>
  </si>
  <si>
    <t>https://media.occtoo.com/a5fb66f4-a21f-4b8f-97f8-f0c65eaef780/e52cc872-941e-5c42-908a-83e747d4a1c4/o0511001_productpage.png?im=Resize=(500,500)</t>
  </si>
  <si>
    <t>A0386001</t>
  </si>
  <si>
    <t>https://media.occtoo.com/a5fb66f4-a21f-4b8f-97f8-f0c65eaef780/e52d7ba0-22b6-5efc-b518-b41007f0e56d/16364_productpage.png?im=Resize=(500,500)</t>
  </si>
  <si>
    <t>https://media.occtoo.com/a5fb66f4-a21f-4b8f-97f8-f0c65eaef780/e58ba063-88f9-5d84-b1c7-c77679c07d70/15589_productpage.png?im=Resize=(500,500)</t>
  </si>
  <si>
    <t>A0298009</t>
  </si>
  <si>
    <t>https://media.occtoo.com/a5fb66f4-a21f-4b8f-97f8-f0c65eaef780/e62e82c6-13f0-5abb-9036-bec6786f3f31/16475_productpage.png?im=Resize=(500,500)</t>
  </si>
  <si>
    <t>https://media.occtoo.com/a5fb66f4-a21f-4b8f-97f8-f0c65eaef780/e63e9f4d-59a2-56d4-b939-01f0fe2ebac7/15402_productpage_1.png?im=Resize=(500,500)</t>
  </si>
  <si>
    <t>https://media.occtoo.com/a5fb66f4-a21f-4b8f-97f8-f0c65eaef780/e69abd0b-667e-5006-9833-b0a8fe0a6a59/98679_CATEGORY.jpg?im=Resize=(500,500)</t>
  </si>
  <si>
    <t>X0167010</t>
  </si>
  <si>
    <t>https://media.occtoo.com/a5fb66f4-a21f-4b8f-97f8-f0c65eaef780/e71ecbc3-9a13-5f7d-b6b7-88e844e2297e/X0167010_PRODUCTPAGE.png?im=Resize=(500,500)</t>
  </si>
  <si>
    <t>https://media.occtoo.com/a5fb66f4-a21f-4b8f-97f8-f0c65eaef780/e73e2ca3-3836-5a4d-a8ab-ef6a5e5e3f4c/88007_productpage_1.png?im=Resize=(500,500)</t>
  </si>
  <si>
    <t>F0002019</t>
  </si>
  <si>
    <t>https://media.occtoo.com/a5fb66f4-a21f-4b8f-97f8-f0c65eaef780/e82ce451-771a-52b0-af32-7c292d3db5aa/F0002019_PRODUCTPAGE.png?im=Resize=(500,500)</t>
  </si>
  <si>
    <t>https://media.occtoo.com/a5fb66f4-a21f-4b8f-97f8-f0c65eaef780/e83ae03f-f336-55ce-9662-7420433fc99b/94544_category_1_1.jpg?im=Resize=(500,500)</t>
  </si>
  <si>
    <t>https://media.occtoo.com/a5fb66f4-a21f-4b8f-97f8-f0c65eaef780/e86ab53e-0436-55eb-88fc-98cec1e8dd8c/15777_productpage_1.png?im=Resize=(500,500)</t>
  </si>
  <si>
    <t>https://media.occtoo.com/a5fb66f4-a21f-4b8f-97f8-f0c65eaef780/e86e9f30-3703-57fa-b43a-ae102b2e1bdc/15609_productpage.png?im=Resize=(500,500)</t>
  </si>
  <si>
    <t>X0707003</t>
  </si>
  <si>
    <t>https://media.occtoo.com/a5fb66f4-a21f-4b8f-97f8-f0c65eaef780/e90a1056-665a-508f-b557-3884e36e1941/X0707003_CATEGORY.jpg?im=Resize=(500,500)</t>
  </si>
  <si>
    <t>A0642002</t>
  </si>
  <si>
    <t>https://media.occtoo.com/a5fb66f4-a21f-4b8f-97f8-f0c65eaef780/e95b877d-2fc6-5bd3-8abd-74bd8897c17e/a0642002_productpage.png?im=Resize=(500,500)</t>
  </si>
  <si>
    <t>X0675002</t>
  </si>
  <si>
    <t>https://media.occtoo.com/a5fb66f4-a21f-4b8f-97f8-f0c65eaef780/e99cf6ca-7bd2-5ca0-aa33-6b05a8bfbf1d/X0675002_CATEGORY.JPG?im=Resize=(500,500)</t>
  </si>
  <si>
    <t>F1725001</t>
  </si>
  <si>
    <t>https://media.occtoo.com/a5fb66f4-a21f-4b8f-97f8-f0c65eaef780/e99d3779-5284-5573-82c5-c68ec00a8888/F1725001_PRODUCTPAGE.png?im=Resize=(500,500)</t>
  </si>
  <si>
    <t>F1320002</t>
  </si>
  <si>
    <t>https://media.occtoo.com/a5fb66f4-a21f-4b8f-97f8-f0c65eaef780/e149bc07-668c-5a29-bc99-80aee6059326/F1320002_PRODUCTPAGE.png?im=Resize=(500,500)</t>
  </si>
  <si>
    <t>A0417001</t>
  </si>
  <si>
    <t>https://media.occtoo.com/a5fb66f4-a21f-4b8f-97f8-f0c65eaef780/e225be74-19d2-582a-8c0f-b27029d94f34/16589_productpage_1.png?im=Resize=(500,500)</t>
  </si>
  <si>
    <t>https://media.occtoo.com/a5fb66f4-a21f-4b8f-97f8-f0c65eaef780/e229bdf1-6937-5102-92c5-beaa9b87a825/15229_productpage.png?im=Resize=(500,500)</t>
  </si>
  <si>
    <t>A0824003</t>
  </si>
  <si>
    <t>https://media.occtoo.com/a5fb66f4-a21f-4b8f-97f8-f0c65eaef780/e0297e6f-da26-5981-9bf2-888bd347730d/A0824003_PRODUCTPAGE.png?im=Resize=(500,500)</t>
  </si>
  <si>
    <t>https://media.occtoo.com/a5fb66f4-a21f-4b8f-97f8-f0c65eaef780/e461e53f-3a8e-5f58-a4b4-9370aa5b29df/17304_productpage.png?im=Resize=(500,500)</t>
  </si>
  <si>
    <t>A0579002</t>
  </si>
  <si>
    <t>https://media.occtoo.com/a5fb66f4-a21f-4b8f-97f8-f0c65eaef780/e513a0e5-57da-5682-a69e-96f2e2ece872/a0579002_productpage_1.png?im=Resize=(500,500)</t>
  </si>
  <si>
    <t>A0534002</t>
  </si>
  <si>
    <t>https://media.occtoo.com/a5fb66f4-a21f-4b8f-97f8-f0c65eaef780/e0567df8-e479-508c-a21f-bbd2c254cd7c/a0534002_productpage.png?im=Resize=(500,500)</t>
  </si>
  <si>
    <t>https://media.occtoo.com/a5fb66f4-a21f-4b8f-97f8-f0c65eaef780/e575ebdb-c63e-5f23-bfc7-cfa74064277d/15440_productpage.png?im=Resize=(500,500)</t>
  </si>
  <si>
    <t>F0084047</t>
  </si>
  <si>
    <t>https://media.occtoo.com/a5fb66f4-a21f-4b8f-97f8-f0c65eaef780/e599b5b6-5db6-5fe3-81b6-6bd74760971f/f0084047_productpage.png?im=Resize=(500,500)</t>
  </si>
  <si>
    <t>A0543012</t>
  </si>
  <si>
    <t>https://media.occtoo.com/a5fb66f4-a21f-4b8f-97f8-f0c65eaef780/e614f4d5-51b3-5c39-a5a7-3809fbd4602b/A0543012_PRODUCTPAGE.png?im=Resize=(500,500)</t>
  </si>
  <si>
    <t>A0389005</t>
  </si>
  <si>
    <t>https://media.occtoo.com/a5fb66f4-a21f-4b8f-97f8-f0c65eaef780/e659f85c-0f86-52fa-ba2a-51a3633b536d/a0389005_productpage.png?im=Resize=(500,500)</t>
  </si>
  <si>
    <t>https://media.occtoo.com/a5fb66f4-a21f-4b8f-97f8-f0c65eaef780/e776d174-7e4c-536d-bfbe-4959a401dd37/28548_category_1_1.jpg?im=Resize=(500,500)</t>
  </si>
  <si>
    <t>X0713001</t>
  </si>
  <si>
    <t>https://media.occtoo.com/a5fb66f4-a21f-4b8f-97f8-f0c65eaef780/e821ef49-2f50-5435-83c9-83aa04c9bbb1/X0713001_productpage.png?im=Resize=(500,500)</t>
  </si>
  <si>
    <t>A2167001</t>
  </si>
  <si>
    <t>https://media.occtoo.com/a5fb66f4-a21f-4b8f-97f8-f0c65eaef780/e859b263-c448-58fd-92e0-f8ecb365a1e6/A2167001_PRODUCTPAGE.png?im=Resize=(500,500)</t>
  </si>
  <si>
    <t>F1701003</t>
  </si>
  <si>
    <t>https://media.occtoo.com/a5fb66f4-a21f-4b8f-97f8-f0c65eaef780/e892f7c3-bd64-5b30-8694-5a161569450e/F1701003_PRODUCTPAGE.png?im=Resize=(500,500)</t>
  </si>
  <si>
    <t>A0546003</t>
  </si>
  <si>
    <t>https://media.occtoo.com/a5fb66f4-a21f-4b8f-97f8-f0c65eaef780/e997df35-120d-5579-978f-fcae49a2bd39/a0546003_productpage.png?im=Resize=(500,500)</t>
  </si>
  <si>
    <t>https://media.occtoo.com/a5fb66f4-a21f-4b8f-97f8-f0c65eaef780/e3161d1a-dd7f-5ee9-b813-183345a8036f/15555_productpage_1_1.png?im=Resize=(500,500)</t>
  </si>
  <si>
    <t>https://media.occtoo.com/a5fb66f4-a21f-4b8f-97f8-f0c65eaef780/e4025a96-fb95-508a-b9b1-732edcfe5dc3/15512_productpage.png?im=Resize=(500,500)</t>
  </si>
  <si>
    <t>A2142001</t>
  </si>
  <si>
    <t>https://media.occtoo.com/a5fb66f4-a21f-4b8f-97f8-f0c65eaef780/e4404cc9-d528-5842-a548-60ec01bd9905/A2142001_PRODUCTPAGE.png?im=Resize=(500,500)</t>
  </si>
  <si>
    <t>https://media.occtoo.com/a5fb66f4-a21f-4b8f-97f8-f0c65eaef780/e4691d55-42f4-53d6-8a14-2f753a4d2e77/27564_category.jpg?im=Resize=(500,500)</t>
  </si>
  <si>
    <t>A0585002</t>
  </si>
  <si>
    <t>https://media.occtoo.com/a5fb66f4-a21f-4b8f-97f8-f0c65eaef780/e6288cf0-bbc2-5555-b869-0c29e8f11ed1/a0585002_productpage_2_1.png?im=Resize=(500,500)</t>
  </si>
  <si>
    <t>F0158040</t>
  </si>
  <si>
    <t>https://media.occtoo.com/a5fb66f4-a21f-4b8f-97f8-f0c65eaef780/e7798e6d-b89e-5839-8ecb-8bb69dd9e6aa/F0158040_CATEGORY.jpg?im=Resize=(500,500)</t>
  </si>
  <si>
    <t>https://media.occtoo.com/a5fb66f4-a21f-4b8f-97f8-f0c65eaef780/e8080c62-d573-57dd-846d-5fe1a1161eff/10654_CATEGORY.jpg?im=Resize=(500,500)</t>
  </si>
  <si>
    <t>A1013001</t>
  </si>
  <si>
    <t>https://media.occtoo.com/a5fb66f4-a21f-4b8f-97f8-f0c65eaef780/e8451f44-fa3a-5dda-a9a2-f349d5fec3fb/A1013001_PRODUCTPAGE.png?im=Resize=(500,500)</t>
  </si>
  <si>
    <t>https://media.occtoo.com/a5fb66f4-a21f-4b8f-97f8-f0c65eaef780/e9691dc9-61ce-5b4e-9a9e-df0bf0cdbca5/80101_productpage.png?im=Resize=(500,500)</t>
  </si>
  <si>
    <t>https://media.occtoo.com/a5fb66f4-a21f-4b8f-97f8-f0c65eaef780/e9796bbd-996a-512c-b7a4-47e99ce0ae1d/15095_CATEGORY.jpg?im=Resize=(500,500)</t>
  </si>
  <si>
    <t>A2270001</t>
  </si>
  <si>
    <t>https://media.occtoo.com/a5fb66f4-a21f-4b8f-97f8-f0c65eaef780/e9976a1d-36ce-5695-913a-0ed85da128c4/A2270001_CATEGORY.jpg?im=Resize=(500,500)</t>
  </si>
  <si>
    <t>https://media.occtoo.com/a5fb66f4-a21f-4b8f-97f8-f0c65eaef780/e021104e-fbea-5ea5-b4a6-2d098ce7e168/15644_category_1.jpg?im=Resize=(500,500)</t>
  </si>
  <si>
    <t>https://media.occtoo.com/a5fb66f4-a21f-4b8f-97f8-f0c65eaef780/e23367c3-0ae4-56a1-a20f-b995f47392a2/33109_productpage_1.png?im=Resize=(500,500)</t>
  </si>
  <si>
    <t>https://media.occtoo.com/a5fb66f4-a21f-4b8f-97f8-f0c65eaef780/e29491b8-acf0-5a3a-916f-fceab5e19269/24012_productpage.png?im=Resize=(500,500)</t>
  </si>
  <si>
    <t>A0368002</t>
  </si>
  <si>
    <t>https://media.occtoo.com/a5fb66f4-a21f-4b8f-97f8-f0c65eaef780/e44966ff-abe5-59c8-aac1-b38ee89be3f7/15903_productpage.png?im=Resize=(500,500)</t>
  </si>
  <si>
    <t>https://media.occtoo.com/a5fb66f4-a21f-4b8f-97f8-f0c65eaef780/e45490d1-124d-53a3-9785-8185a64f27a1/15258_productpage_1.png?im=Resize=(500,500)</t>
  </si>
  <si>
    <t>F1559001</t>
  </si>
  <si>
    <t>https://media.occtoo.com/a5fb66f4-a21f-4b8f-97f8-f0c65eaef780/e47077f3-d07c-5bf9-af3e-3a50d85d0532/F1559001_PRODUCTPAGE.png?im=Resize=(500,500)</t>
  </si>
  <si>
    <t>A0636001</t>
  </si>
  <si>
    <t>https://media.occtoo.com/a5fb66f4-a21f-4b8f-97f8-f0c65eaef780/e48078bb-ccd7-5f41-8825-41caadfa13df/a0636001_productpage.png?im=Resize=(500,500)</t>
  </si>
  <si>
    <t>https://media.occtoo.com/a5fb66f4-a21f-4b8f-97f8-f0c65eaef780/e57875a4-ae49-596f-afc7-91b5aebd135e/98712_productpage.png?im=Resize=(500,500)</t>
  </si>
  <si>
    <t>A0755002</t>
  </si>
  <si>
    <t>https://media.occtoo.com/a5fb66f4-a21f-4b8f-97f8-f0c65eaef780/e58062c7-8969-589d-9b36-6522150c02fb/A0755002_PRODUCTPAGE.png?im=Resize=(500,500)</t>
  </si>
  <si>
    <t>A0530001</t>
  </si>
  <si>
    <t>https://media.occtoo.com/a5fb66f4-a21f-4b8f-97f8-f0c65eaef780/e60566f1-0b63-5c32-afc7-a2fa94aaf8cd/A0530001_PRODUCTPAGE.png?im=Resize=(500,500)</t>
  </si>
  <si>
    <t>https://media.occtoo.com/a5fb66f4-a21f-4b8f-97f8-f0c65eaef780/e91674e7-2e42-58db-b5e6-103f514b710a/15663_productpage_1.png?im=Resize=(500,500)</t>
  </si>
  <si>
    <t>A1385001</t>
  </si>
  <si>
    <t>https://media.occtoo.com/a5fb66f4-a21f-4b8f-97f8-f0c65eaef780/e96652cd-0cce-5605-92cc-c1171b60c84d/A1385001_PRODUCTPAGE.png?im=Resize=(500,500)</t>
  </si>
  <si>
    <t>F0051011</t>
  </si>
  <si>
    <t>https://media.occtoo.com/a5fb66f4-a21f-4b8f-97f8-f0c65eaef780/e0574849-8d77-5891-b027-b6ef46843e99/f0051011_productpage.png?im=Resize=(500,500)</t>
  </si>
  <si>
    <t>https://media.occtoo.com/a5fb66f4-a21f-4b8f-97f8-f0c65eaef780/e803227a-803e-540f-b328-787667775f02/94007_3if.png?im=Resize=(500,500)</t>
  </si>
  <si>
    <t>F0423008</t>
  </si>
  <si>
    <t>https://media.occtoo.com/a5fb66f4-a21f-4b8f-97f8-f0c65eaef780/e0809214-fe17-5cd8-b692-c95406029038/f0423008_productpage.png?im=Resize=(500,500)</t>
  </si>
  <si>
    <t>A1489001</t>
  </si>
  <si>
    <t>https://media.occtoo.com/a5fb66f4-a21f-4b8f-97f8-f0c65eaef780/e2443470-ae90-5a18-9a76-a015ae1f9c3b/A1489001_PRODUCTPAGE.jpg?im=Resize=(500,500)</t>
  </si>
  <si>
    <t>F1667005</t>
  </si>
  <si>
    <t>https://media.occtoo.com/a5fb66f4-a21f-4b8f-97f8-f0c65eaef780/e2930591-eafb-5451-9afb-abbfb278b057/F1667005_PRODUCTPAGE.png?im=Resize=(500,500)</t>
  </si>
  <si>
    <t>https://media.occtoo.com/a5fb66f4-a21f-4b8f-97f8-f0c65eaef780/e3995990-000c-5b2d-8d92-7e14a09aa303/15586_category.jpg?im=Resize=(500,500)</t>
  </si>
  <si>
    <t>https://media.occtoo.com/a5fb66f4-a21f-4b8f-97f8-f0c65eaef780/e4426156-445d-56f8-9e52-cc71db8a81fa/15742_productpage.png?im=Resize=(500,500)</t>
  </si>
  <si>
    <t>A0585005</t>
  </si>
  <si>
    <t>https://media.occtoo.com/a5fb66f4-a21f-4b8f-97f8-f0c65eaef780/e5350709-3c94-56dc-9427-2f210c1889e7/A0585005_productpage.png?im=Resize=(500,500)</t>
  </si>
  <si>
    <t>X0671001</t>
  </si>
  <si>
    <t>https://media.occtoo.com/a5fb66f4-a21f-4b8f-97f8-f0c65eaef780/ea1ccac9-62e1-5a3f-a094-768de25c109f/x0671001_productpage.png?im=Resize=(500,500)</t>
  </si>
  <si>
    <t>https://media.occtoo.com/a5fb66f4-a21f-4b8f-97f8-f0c65eaef780/ea4e842b-a0b6-510c-9688-d4c10b72375d/15349_productpage.png?im=Resize=(500,500)</t>
  </si>
  <si>
    <t>https://media.occtoo.com/a5fb66f4-a21f-4b8f-97f8-f0c65eaef780/ea5e0f2a-8e4e-56a9-ae19-3295a80167d1/19173_productpage.png?im=Resize=(500,500)</t>
  </si>
  <si>
    <t>https://media.occtoo.com/a5fb66f4-a21f-4b8f-97f8-f0c65eaef780/ea116dab-0844-564a-8e66-ec33ca58fce7/81007_productpage.png?im=Resize=(500,500)</t>
  </si>
  <si>
    <t>A2171003</t>
  </si>
  <si>
    <t>https://media.occtoo.com/a5fb66f4-a21f-4b8f-97f8-f0c65eaef780/ea1425ae-cace-5a9a-8d2b-9ea20b2ed580/A2171003_PRODUCTPAGE.png?im=Resize=(500,500)</t>
  </si>
  <si>
    <t>A0382003</t>
  </si>
  <si>
    <t>https://media.occtoo.com/a5fb66f4-a21f-4b8f-97f8-f0c65eaef780/ea1712ff-532c-5a0f-80a3-ae2c71b54397/16408_productpage.png?im=Resize=(500,500)</t>
  </si>
  <si>
    <t>https://media.occtoo.com/a5fb66f4-a21f-4b8f-97f8-f0c65eaef780/ea3804b5-1a15-5ce5-bafa-bf5577d244cc/80109_productpage.png?im=Resize=(500,500)</t>
  </si>
  <si>
    <t>A1158002</t>
  </si>
  <si>
    <t>https://media.occtoo.com/a5fb66f4-a21f-4b8f-97f8-f0c65eaef780/eaaa4a68-fad2-5f05-bb87-ad348346e992/A1158002_PRODUCTPAGE.png?im=Resize=(500,500)</t>
  </si>
  <si>
    <t>https://media.occtoo.com/a5fb66f4-a21f-4b8f-97f8-f0c65eaef780/eabf9a5e-519e-5855-a447-6e0046c7f316/15837_productpage_1_1.png?im=Resize=(500,500)</t>
  </si>
  <si>
    <t>https://media.occtoo.com/a5fb66f4-a21f-4b8f-97f8-f0c65eaef780/eac30793-2940-5359-89c6-3c11c8895c7a/98535_3if.png?im=Resize=(500,500)</t>
  </si>
  <si>
    <t>https://media.occtoo.com/a5fb66f4-a21f-4b8f-97f8-f0c65eaef780/eadbcd0d-9a60-5967-9ed4-aca843f0ad5c/17305_productpage.png?im=Resize=(500,500)</t>
  </si>
  <si>
    <t>https://media.occtoo.com/a5fb66f4-a21f-4b8f-97f8-f0c65eaef780/eb1c576f-018b-5026-bee6-e32f3524a949/98662_productpage.png?im=Resize=(500,500)</t>
  </si>
  <si>
    <t>A0420004</t>
  </si>
  <si>
    <t>https://media.occtoo.com/a5fb66f4-a21f-4b8f-97f8-f0c65eaef780/eb3ba58b-3c27-5147-91f1-be67b039b8eb/a0420004_productpage.png?im=Resize=(500,500)</t>
  </si>
  <si>
    <t>X0491003</t>
  </si>
  <si>
    <t>https://media.occtoo.com/a5fb66f4-a21f-4b8f-97f8-f0c65eaef780/eb3dd66b-23df-57d9-87dc-08bfdab7cfee/x0491003_productpage.png?im=Resize=(500,500)</t>
  </si>
  <si>
    <t>https://media.occtoo.com/a5fb66f4-a21f-4b8f-97f8-f0c65eaef780/eb6a015f-30fa-52dc-b02d-c5ad0b021ac8/17207_productpage_1.png?im=Resize=(500,500)</t>
  </si>
  <si>
    <t>https://media.occtoo.com/a5fb66f4-a21f-4b8f-97f8-f0c65eaef780/eb50ee72-e600-55a5-84db-605d6f8e6078/22032_productpage_2.png?im=Resize=(500,500)</t>
  </si>
  <si>
    <t>https://media.occtoo.com/a5fb66f4-a21f-4b8f-97f8-f0c65eaef780/eb794d6e-3d2d-591f-bef3-f2dea102382e/35054_productpage_1.png?im=Resize=(500,500)</t>
  </si>
  <si>
    <t>https://media.occtoo.com/a5fb66f4-a21f-4b8f-97f8-f0c65eaef780/eb1963a7-b581-5574-a4e4-8eecc1cdc5ca/15717_productpage.png?im=Resize=(500,500)</t>
  </si>
  <si>
    <t>F2701001</t>
  </si>
  <si>
    <t>https://media.occtoo.com/a5fb66f4-a21f-4b8f-97f8-f0c65eaef780/ebd1af22-2a5b-5b59-b60e-8cb9c79ba65f/F2701001_PRODUCTPAGE.png?im=Resize=(500,500)</t>
  </si>
  <si>
    <t>A0941001</t>
  </si>
  <si>
    <t>https://media.occtoo.com/a5fb66f4-a21f-4b8f-97f8-f0c65eaef780/ebdb4035-ecf2-51e6-8014-84a4bfa71212/A0941001_PRODUCTPAGE.png?im=Resize=(500,500)</t>
  </si>
  <si>
    <t>https://media.occtoo.com/a5fb66f4-a21f-4b8f-97f8-f0c65eaef780/ebf24828-4a94-5ac9-b080-21edd26da6c8/15617_productpage.png?im=Resize=(500,500)</t>
  </si>
  <si>
    <t>https://media.occtoo.com/a5fb66f4-a21f-4b8f-97f8-f0c65eaef780/ec0db7c6-438b-54a0-93ff-d49cd312965f/26028_3if.png?im=Resize=(500,500)</t>
  </si>
  <si>
    <t>https://media.occtoo.com/a5fb66f4-a21f-4b8f-97f8-f0c65eaef780/ec3d8de2-dd81-5aa5-a77b-59ba8ebbd69d/28673_productpage_1_1.png?im=Resize=(500,500)</t>
  </si>
  <si>
    <t>https://media.occtoo.com/a5fb66f4-a21f-4b8f-97f8-f0c65eaef780/ec4b7763-13fa-5543-baad-557c94b8f65c/10569_productpage.png?im=Resize=(500,500)</t>
  </si>
  <si>
    <t>X0240004</t>
  </si>
  <si>
    <t>https://media.occtoo.com/a5fb66f4-a21f-4b8f-97f8-f0c65eaef780/ec6d8e70-9df4-5cc2-8e1d-bf484e5c736b/X0240004_PRODUCTPAGE.png?im=Resize=(500,500)</t>
  </si>
  <si>
    <t>https://media.occtoo.com/a5fb66f4-a21f-4b8f-97f8-f0c65eaef780/ec6ef66e-f16f-586b-a371-14bc2b1a1237/81006_productpage.png?im=Resize=(500,500)</t>
  </si>
  <si>
    <t>X0490002</t>
  </si>
  <si>
    <t>https://media.occtoo.com/a5fb66f4-a21f-4b8f-97f8-f0c65eaef780/ec8a6092-eb73-59c7-9155-a975c4494994/x0490002_productpage.png?im=Resize=(500,500)</t>
  </si>
  <si>
    <t>A0668001</t>
  </si>
  <si>
    <t>https://media.occtoo.com/a5fb66f4-a21f-4b8f-97f8-f0c65eaef780/ec9db2a6-a2df-5660-9b35-3509487254fc/a0668001_productpage_1.png?im=Resize=(500,500)</t>
  </si>
  <si>
    <t>A1460002</t>
  </si>
  <si>
    <t>https://media.occtoo.com/a5fb66f4-a21f-4b8f-97f8-f0c65eaef780/ec228f2b-12a0-5864-8b4b-b798e7196fec/A1460002_CATEGORY.jpg?im=Resize=(500,500)</t>
  </si>
  <si>
    <t>F3114001</t>
  </si>
  <si>
    <t>https://media.occtoo.com/a5fb66f4-a21f-4b8f-97f8-f0c65eaef780/ec4901fc-f622-5d6c-82d9-32018d654eab/F3114001_PRODUCTPAGE.png?im=Resize=(500,500)</t>
  </si>
  <si>
    <t>https://media.occtoo.com/a5fb66f4-a21f-4b8f-97f8-f0c65eaef780/ec431488-eca9-5501-8a4f-851422aa4af2/94006_3if.png?im=Resize=(500,500)</t>
  </si>
  <si>
    <t>https://media.occtoo.com/a5fb66f4-a21f-4b8f-97f8-f0c65eaef780/ec551867-5219-57c3-9b2b-f08d953e1a59/35089_productpage_1.png?im=Resize=(500,500)</t>
  </si>
  <si>
    <t>A0414002</t>
  </si>
  <si>
    <t>https://media.occtoo.com/a5fb66f4-a21f-4b8f-97f8-f0c65eaef780/eca00735-772f-56f7-a234-0717fe72ce22/16582_category.jpg?im=Resize=(500,500)</t>
  </si>
  <si>
    <t>O1107002</t>
  </si>
  <si>
    <t>https://media.occtoo.com/a5fb66f4-a21f-4b8f-97f8-f0c65eaef780/ecac55b5-43ed-5440-9d5e-631b61babd55/O1107002_CATEGORY.jpg?im=Resize=(500,500)</t>
  </si>
  <si>
    <t>https://media.occtoo.com/a5fb66f4-a21f-4b8f-97f8-f0c65eaef780/ecb57888-bd72-53c0-8bb3-8d7ccd881bdd/17271_productpage.png?im=Resize=(500,500)</t>
  </si>
  <si>
    <t>A1407002</t>
  </si>
  <si>
    <t>https://media.occtoo.com/a5fb66f4-a21f-4b8f-97f8-f0c65eaef780/ecc48579-9d41-5ce8-8f63-c5ca850313b7/A1407002_PRODUCTPAGE.png?im=Resize=(500,500)</t>
  </si>
  <si>
    <t>A0901001</t>
  </si>
  <si>
    <t>https://media.occtoo.com/a5fb66f4-a21f-4b8f-97f8-f0c65eaef780/ece8f190-8055-5702-a010-d048b5de5d94/A0901001_PRODUCTPAGE.png?im=Resize=(500,500)</t>
  </si>
  <si>
    <t>A0919001</t>
  </si>
  <si>
    <t>https://media.occtoo.com/a5fb66f4-a21f-4b8f-97f8-f0c65eaef780/ecfe0f45-f1c8-5259-9d85-a6830f1624eb/A0919001_PRODUCTPAGE.png?im=Resize=(500,500)</t>
  </si>
  <si>
    <t>A2147002</t>
  </si>
  <si>
    <t>https://media.occtoo.com/a5fb66f4-a21f-4b8f-97f8-f0c65eaef780/ed0e723c-ce65-50a7-8e51-e03f1deabb83/A2147002_PRODUCTPAGE.png?im=Resize=(500,500)</t>
  </si>
  <si>
    <t>F0002005</t>
  </si>
  <si>
    <t>https://media.occtoo.com/a5fb66f4-a21f-4b8f-97f8-f0c65eaef780/ed7bf97c-4e34-5f3d-b7ca-a58f97fea459/f0002005_productpage.png?im=Resize=(500,500)</t>
  </si>
  <si>
    <t>https://media.occtoo.com/a5fb66f4-a21f-4b8f-97f8-f0c65eaef780/ed8bb058-903b-5231-8f65-bc10955c3f39/15386_productpage.png?im=Resize=(500,500)</t>
  </si>
  <si>
    <t>https://media.occtoo.com/a5fb66f4-a21f-4b8f-97f8-f0c65eaef780/ed22ff4a-1893-575c-9e7d-9373ab64fb5a/98652_category.jpg?im=Resize=(500,500)</t>
  </si>
  <si>
    <t>A2273001</t>
  </si>
  <si>
    <t>https://media.occtoo.com/a5fb66f4-a21f-4b8f-97f8-f0c65eaef780/ed61d646-0859-5b29-b64f-b4596cac8e49/A2273001_CATEGORY.jpg?im=Resize=(500,500)</t>
  </si>
  <si>
    <t>A0378001</t>
  </si>
  <si>
    <t>https://media.occtoo.com/a5fb66f4-a21f-4b8f-97f8-f0c65eaef780/ed70b8f0-c5da-5466-9776-13f88d79bf3c/15961_productpage_1.png?im=Resize=(500,500)</t>
  </si>
  <si>
    <t>https://media.occtoo.com/a5fb66f4-a21f-4b8f-97f8-f0c65eaef780/ed92e042-0206-5900-b4ee-33db7883d2cd/17275_productpage.png?im=Resize=(500,500)</t>
  </si>
  <si>
    <t>A0504003</t>
  </si>
  <si>
    <t>https://media.occtoo.com/a5fb66f4-a21f-4b8f-97f8-f0c65eaef780/ed402e39-6cfb-597e-8ef5-e4b5376f4d09/a0504003_productpage.png?im=Resize=(500,500)</t>
  </si>
  <si>
    <t>X0703001</t>
  </si>
  <si>
    <t>https://media.occtoo.com/a5fb66f4-a21f-4b8f-97f8-f0c65eaef780/ed837fc7-9fe4-57d1-86da-5f51dd365392/X0703001_PRODUCTPAGE.png?im=Resize=(500,500)</t>
  </si>
  <si>
    <t>A1462002</t>
  </si>
  <si>
    <t>https://media.occtoo.com/a5fb66f4-a21f-4b8f-97f8-f0c65eaef780/ed1425f6-b831-5057-82be-724528a2c58c/A1462002_PRODUCTPAGE.png?im=Resize=(500,500)</t>
  </si>
  <si>
    <t>https://media.occtoo.com/a5fb66f4-a21f-4b8f-97f8-f0c65eaef780/edb06ef3-2cd4-514c-bae7-9a26884d88cc/35074_productpage_1.png?im=Resize=(500,500)</t>
  </si>
  <si>
    <t>F0084059</t>
  </si>
  <si>
    <t>https://media.occtoo.com/a5fb66f4-a21f-4b8f-97f8-f0c65eaef780/edb81956-8cde-5708-95f0-05596fb23835/f0084052_productpage.png?im=Resize=(500,500)</t>
  </si>
  <si>
    <t>X0238015</t>
  </si>
  <si>
    <t>https://media.occtoo.com/a5fb66f4-a21f-4b8f-97f8-f0c65eaef780/edc54743-132d-5181-aadd-78afd1c6afc8/X0238015_PRODUCTPAGE.png?im=Resize=(500,500)</t>
  </si>
  <si>
    <t>A0678001</t>
  </si>
  <si>
    <t>https://media.occtoo.com/a5fb66f4-a21f-4b8f-97f8-f0c65eaef780/edcd33bf-abfa-5352-91e7-125282b8d565/a0678001_productpage.png?im=Resize=(500,500)</t>
  </si>
  <si>
    <t>A0463001</t>
  </si>
  <si>
    <t>https://media.occtoo.com/a5fb66f4-a21f-4b8f-97f8-f0c65eaef780/edd2720e-e066-5f30-9b58-6db328e964e2/17552_productpage.png?im=Resize=(500,500)</t>
  </si>
  <si>
    <t>https://media.occtoo.com/a5fb66f4-a21f-4b8f-97f8-f0c65eaef780/eddf49ff-262b-517b-b111-f4b165391014/33121_productpage_1.png?im=Resize=(500,500)</t>
  </si>
  <si>
    <t>F2580001</t>
  </si>
  <si>
    <t>https://media.occtoo.com/a5fb66f4-a21f-4b8f-97f8-f0c65eaef780/ee3bea65-fa5f-5a30-b5cc-f2a91a56ad5b/F2580001_PRODUCTPAGE.png?im=Resize=(500,500)</t>
  </si>
  <si>
    <t>F2527001</t>
  </si>
  <si>
    <t>https://media.occtoo.com/a5fb66f4-a21f-4b8f-97f8-f0c65eaef780/ee3e7ced-2ec7-5c8c-be79-856c559006e1/F2527001_PRODUCTPAGE.png?im=Resize=(500,500)</t>
  </si>
  <si>
    <t>F0154039</t>
  </si>
  <si>
    <t>https://media.occtoo.com/a5fb66f4-a21f-4b8f-97f8-f0c65eaef780/ee06db06-97c5-562a-895b-24ca470d7a1a/f0154039_productpage_1.png?im=Resize=(500,500)</t>
  </si>
  <si>
    <t>F0004049</t>
  </si>
  <si>
    <t>https://media.occtoo.com/a5fb66f4-a21f-4b8f-97f8-f0c65eaef780/ee8c5375-f880-5495-bbaa-b8592dc00918/F0004049_CATEGORY.jpg?im=Resize=(500,500)</t>
  </si>
  <si>
    <t>F1705004</t>
  </si>
  <si>
    <t>https://media.occtoo.com/a5fb66f4-a21f-4b8f-97f8-f0c65eaef780/ee8dd5c2-9f7c-5896-ab31-33b52d1a377c/F1705004_PRODUCTPAGE.png?im=Resize=(500,500)</t>
  </si>
  <si>
    <t>A0418001</t>
  </si>
  <si>
    <t>https://media.occtoo.com/a5fb66f4-a21f-4b8f-97f8-f0c65eaef780/ee94e20b-4e91-5ba5-8556-855b1c6cbf39/A0418001_PRODUCTPAGE.png?im=Resize=(500,500)</t>
  </si>
  <si>
    <t>https://media.occtoo.com/a5fb66f4-a21f-4b8f-97f8-f0c65eaef780/ee12876e-d36d-5402-a6b5-04afd52a5ed3/15374_productpage.png?im=Resize=(500,500)</t>
  </si>
  <si>
    <t>https://media.occtoo.com/a5fb66f4-a21f-4b8f-97f8-f0c65eaef780/eec6f04e-86ea-5348-8a02-b12089d1c68e/11095_productpage_2.png?im=Resize=(500,500)</t>
  </si>
  <si>
    <t>F0004019</t>
  </si>
  <si>
    <t>https://media.occtoo.com/a5fb66f4-a21f-4b8f-97f8-f0c65eaef780/eee0dbd9-2ee2-5ec5-b989-16b8135176f6/f0004019_productpage.png?im=Resize=(500,500)</t>
  </si>
  <si>
    <t>F1727001</t>
  </si>
  <si>
    <t>https://media.occtoo.com/a5fb66f4-a21f-4b8f-97f8-f0c65eaef780/eee1c4fc-d4d9-5c67-91b5-a00f60141d2e/F1727001_PRODUCTPAGE.png?im=Resize=(500,500)</t>
  </si>
  <si>
    <t>https://media.occtoo.com/a5fb66f4-a21f-4b8f-97f8-f0c65eaef780/eef146c7-7aed-53f6-b6ac-c79f71e1a4f9/94546_productpage_new.png?im=Resize=(500,500)</t>
  </si>
  <si>
    <t>A0470001</t>
  </si>
  <si>
    <t>https://media.occtoo.com/a5fb66f4-a21f-4b8f-97f8-f0c65eaef780/ef1b8145-e1f6-598d-b68f-317e6c3a3683/17607_productpage.png?im=Resize=(500,500)</t>
  </si>
  <si>
    <t>https://media.occtoo.com/a5fb66f4-a21f-4b8f-97f8-f0c65eaef780/ef1c47eb-aa23-5e25-b042-84c0c7505825/11107_productpage.png?im=Resize=(500,500)</t>
  </si>
  <si>
    <t>F1591001</t>
  </si>
  <si>
    <t>https://media.occtoo.com/a5fb66f4-a21f-4b8f-97f8-f0c65eaef780/ef3cfaad-1cd0-50c6-ae13-09f233e5c8ad/F1591001_PRODUCTPAGE.png?im=Resize=(500,500)</t>
  </si>
  <si>
    <t>F0002031</t>
  </si>
  <si>
    <t>https://media.occtoo.com/a5fb66f4-a21f-4b8f-97f8-f0c65eaef780/ef6fc4b6-a855-5706-a42d-ea8eb815ac13/F0002031_CATEGORY.jpg?im=Resize=(500,500)</t>
  </si>
  <si>
    <t>https://media.occtoo.com/a5fb66f4-a21f-4b8f-97f8-f0c65eaef780/ef8a9c3d-54a0-5284-bc3d-d60eac2964ec/33059_productpage_1.png?im=Resize=(500,500)</t>
  </si>
  <si>
    <t>https://media.occtoo.com/a5fb66f4-a21f-4b8f-97f8-f0c65eaef780/ef8e55be-cf65-561f-ada3-b8568312c246/19213_productpage.png?im=Resize=(500,500)</t>
  </si>
  <si>
    <t>https://media.occtoo.com/a5fb66f4-a21f-4b8f-97f8-f0c65eaef780/ef49de1f-217a-5ab7-8c2d-ff284c71c28b/15593_productpage.png?im=Resize=(500,500)</t>
  </si>
  <si>
    <t>https://media.occtoo.com/a5fb66f4-a21f-4b8f-97f8-f0c65eaef780/ef83e91b-2b03-5f2f-b9e3-e37e5ef4a10d/15816_category.jpg?im=Resize=(500,500)</t>
  </si>
  <si>
    <t>https://media.occtoo.com/a5fb66f4-a21f-4b8f-97f8-f0c65eaef780/ef0289c7-2acf-53ae-94a4-99b95b02c8ec/15518_productpage.png?im=Resize=(500,500)</t>
  </si>
  <si>
    <t>A0741001</t>
  </si>
  <si>
    <t>https://media.occtoo.com/a5fb66f4-a21f-4b8f-97f8-f0c65eaef780/ef473234-ca87-5b8b-a7e2-a7b2968a31a8/A0741001_PRODUCTPAGE.png?im=Resize=(500,500)</t>
  </si>
  <si>
    <t>A3469001</t>
  </si>
  <si>
    <t>https://media.occtoo.com/a5fb66f4-a21f-4b8f-97f8-f0c65eaef780/efb41656-2083-522c-bb1d-93707a862e74/A3469001_PRODUCTPAGE.png?im=Resize=(500,500)</t>
  </si>
  <si>
    <t>https://media.occtoo.com/a5fb66f4-a21f-4b8f-97f8-f0c65eaef780/efb88638-a9a4-5c7b-91b5-3055d234d814/19154_productpage_1.png?im=Resize=(500,500)</t>
  </si>
  <si>
    <t>X0713003</t>
  </si>
  <si>
    <t>https://media.occtoo.com/a5fb66f4-a21f-4b8f-97f8-f0c65eaef780/efe0af2e-24e0-5d86-aaa1-822e1321b7da/X0713003_productpage.png?im=Resize=(500,500)</t>
  </si>
  <si>
    <t>https://media.occtoo.com/a5fb66f4-a21f-4b8f-97f8-f0c65eaef780/efef562e-1790-5807-bb06-e0a1081b830f/15145_productpage.png?im=Resize=(500,500)</t>
  </si>
  <si>
    <t>https://media.occtoo.com/a5fb66f4-a21f-4b8f-97f8-f0c65eaef780/f0a0e4ab-80d6-52a4-be2a-ea2fac1192ea/17265_productpage_1.png?im=Resize=(500,500)</t>
  </si>
  <si>
    <t>https://media.occtoo.com/a5fb66f4-a21f-4b8f-97f8-f0c65eaef780/f0aea71e-2d5f-59d9-9aa0-d358838591ff/93035_CATEGORY.jpg?im=Resize=(500,500)</t>
  </si>
  <si>
    <t>https://media.occtoo.com/a5fb66f4-a21f-4b8f-97f8-f0c65eaef780/f0cd51e6-8244-5b87-bdb5-55537ab5d8f7/29049_productpage_2.png?im=Resize=(500,500)</t>
  </si>
  <si>
    <t>A0207005</t>
  </si>
  <si>
    <t>https://media.occtoo.com/a5fb66f4-a21f-4b8f-97f8-f0c65eaef780/f0df5bd0-5e39-556f-a175-df35ca1f21cd/A0207005_PRODUCTPAGE.png?im=Resize=(500,500)</t>
  </si>
  <si>
    <t>https://media.occtoo.com/a5fb66f4-a21f-4b8f-97f8-f0c65eaef780/f01b66ab-a80a-56d2-80c6-d0e5ebd3b7f6/15215_productpage_1.png?im=Resize=(500,500)</t>
  </si>
  <si>
    <t>F1376005</t>
  </si>
  <si>
    <t>https://media.occtoo.com/a5fb66f4-a21f-4b8f-97f8-f0c65eaef780/f1c24a45-ea82-5d6a-8710-438d766b6028/F1376005_PRODUCTPAGE.png?im=Resize=(500,500)</t>
  </si>
  <si>
    <t>https://media.occtoo.com/a5fb66f4-a21f-4b8f-97f8-f0c65eaef780/f1e908c1-95c7-5200-b8a2-851ab8695895/28567_3if.png?im=Resize=(500,500)</t>
  </si>
  <si>
    <t>X0705001</t>
  </si>
  <si>
    <t>https://media.occtoo.com/a5fb66f4-a21f-4b8f-97f8-f0c65eaef780/f2a9910b-8a12-5e73-b93e-e397416f2331/x0705001_productpage.png?im=Resize=(500,500)</t>
  </si>
  <si>
    <t>A0935004</t>
  </si>
  <si>
    <t>https://media.occtoo.com/a5fb66f4-a21f-4b8f-97f8-f0c65eaef780/f2bc1076-5fbf-5355-aee2-09686306dcec/A0935004_PRODUCTPAGE.png?im=Resize=(500,500)</t>
  </si>
  <si>
    <t>https://media.occtoo.com/a5fb66f4-a21f-4b8f-97f8-f0c65eaef780/f2e2e2e2-fb76-525a-b2d0-6fe3ce5e61e2/19119_3if_1.png?im=Resize=(500,500)</t>
  </si>
  <si>
    <t>https://media.occtoo.com/a5fb66f4-a21f-4b8f-97f8-f0c65eaef780/f2e16aaa-6d75-5db8-8e0b-4355e040dd61/84061_category.jpg?im=Resize=(500,500)</t>
  </si>
  <si>
    <t>A0381002</t>
  </si>
  <si>
    <t>https://media.occtoo.com/a5fb66f4-a21f-4b8f-97f8-f0c65eaef780/f2f69c79-38d0-574f-b16f-ffe0dc5e532e/15978_productpage.png?im=Resize=(500,500)</t>
  </si>
  <si>
    <t>A0691001</t>
  </si>
  <si>
    <t>https://media.occtoo.com/a5fb66f4-a21f-4b8f-97f8-f0c65eaef780/f3a3a863-a3b3-5d8a-b66a-cc2c3031146c/a0691001_productpage.png?im=Resize=(500,500)</t>
  </si>
  <si>
    <t>A0656005</t>
  </si>
  <si>
    <t>https://media.occtoo.com/a5fb66f4-a21f-4b8f-97f8-f0c65eaef780/f3ad8f9b-bde7-5d92-95e6-c614e4590747/a0656005_productpage.png?im=Resize=(500,500)</t>
  </si>
  <si>
    <t>https://media.occtoo.com/a5fb66f4-a21f-4b8f-97f8-f0c65eaef780/f3b8f06a-50ed-5558-ac4e-abea729c86d4/15860_productpage.png?im=Resize=(500,500)</t>
  </si>
  <si>
    <t>X0707004</t>
  </si>
  <si>
    <t>https://media.occtoo.com/a5fb66f4-a21f-4b8f-97f8-f0c65eaef780/f3be13e4-954b-59ad-a241-8dab64b06aaa/x0707004_productpage.png?im=Resize=(500,500)</t>
  </si>
  <si>
    <t>https://media.occtoo.com/a5fb66f4-a21f-4b8f-97f8-f0c65eaef780/f3ca0460-9d14-516c-9e1e-6f5d7f6d90e1/15272_productpage.png?im=Resize=(500,500)</t>
  </si>
  <si>
    <t>A1383001</t>
  </si>
  <si>
    <t>https://media.occtoo.com/a5fb66f4-a21f-4b8f-97f8-f0c65eaef780/f3f1f1e8-616f-56a9-a2b1-125e063cd45b/A1383001_PRODUCTPAGE.png?im=Resize=(500,500)</t>
  </si>
  <si>
    <t>A0996002</t>
  </si>
  <si>
    <t>https://media.occtoo.com/a5fb66f4-a21f-4b8f-97f8-f0c65eaef780/f3f823b2-af12-54c2-a424-a4918a586bdf/A0996002_PRODUCTPAGE.png?im=Resize=(500,500)</t>
  </si>
  <si>
    <t>https://media.occtoo.com/a5fb66f4-a21f-4b8f-97f8-f0c65eaef780/f3fd7667-a106-5627-adbb-c94be72a5573/26002_3if_1_1.png?im=Resize=(500,500)</t>
  </si>
  <si>
    <t>https://media.occtoo.com/a5fb66f4-a21f-4b8f-97f8-f0c65eaef780/f4b6296e-8ec0-5b2e-996e-15fa239724ec/13179_productpage.png?im=Resize=(500,500)</t>
  </si>
  <si>
    <t>A0413001</t>
  </si>
  <si>
    <t>https://media.occtoo.com/a5fb66f4-a21f-4b8f-97f8-f0c65eaef780/f4ba2fc3-c99a-51bc-8d87-bf4ed19e50e9/16577_productpage.png?im=Resize=(500,500)</t>
  </si>
  <si>
    <t>A0404001</t>
  </si>
  <si>
    <t>https://media.occtoo.com/a5fb66f4-a21f-4b8f-97f8-f0c65eaef780/f4c5a114-2ed1-5497-ab56-3d4068124bec/16453_productpage.png?im=Resize=(500,500)</t>
  </si>
  <si>
    <t>https://media.occtoo.com/a5fb66f4-a21f-4b8f-97f8-f0c65eaef780/f4d2b8de-a6a5-58c6-b31e-5141c0ecc0b6/15569_productpage.png?im=Resize=(500,500)</t>
  </si>
  <si>
    <t>https://media.occtoo.com/a5fb66f4-a21f-4b8f-97f8-f0c65eaef780/f4fc1032-368f-5cc0-85a2-45a4dc5dbabb/98775_productpage_1.png?im=Resize=(500,500)</t>
  </si>
  <si>
    <t>A0375003</t>
  </si>
  <si>
    <t>https://media.occtoo.com/a5fb66f4-a21f-4b8f-97f8-f0c65eaef780/f4fef3f3-3946-5d21-a3a3-6baf7e7d0931/15946_productpage.png?im=Resize=(500,500)</t>
  </si>
  <si>
    <t>https://media.occtoo.com/a5fb66f4-a21f-4b8f-97f8-f0c65eaef780/f4ff0d9b-6308-5677-9276-b3c259ff2cff/84004_3if.png?im=Resize=(500,500)</t>
  </si>
  <si>
    <t>https://media.occtoo.com/a5fb66f4-a21f-4b8f-97f8-f0c65eaef780/f5b5e5e3-8568-5ed1-9f44-8a6dc900f8a9/28584_3if.png?im=Resize=(500,500)</t>
  </si>
  <si>
    <t>F2361002</t>
  </si>
  <si>
    <t>https://media.occtoo.com/a5fb66f4-a21f-4b8f-97f8-f0c65eaef780/f5c001aa-375f-53c8-a86d-9c069ebb63aa/F2361002_PRODUCTPAGE.png?im=Resize=(500,500)</t>
  </si>
  <si>
    <t>F0549002</t>
  </si>
  <si>
    <t>https://media.occtoo.com/a5fb66f4-a21f-4b8f-97f8-f0c65eaef780/f5c748b3-4daf-5890-9825-88b5c55645e2/f0549002_productpage.png?im=Resize=(500,500)</t>
  </si>
  <si>
    <t>https://media.occtoo.com/a5fb66f4-a21f-4b8f-97f8-f0c65eaef780/f5c49550-f6c7-5296-958d-f71821a17f08/11139_productpage.png?im=Resize=(500,500)</t>
  </si>
  <si>
    <t>https://media.occtoo.com/a5fb66f4-a21f-4b8f-97f8-f0c65eaef780/f5db43c6-18d4-5e76-beff-7643966b7b5b/11085_productpage_1_1.png?im=Resize=(500,500)</t>
  </si>
  <si>
    <t>A0989005</t>
  </si>
  <si>
    <t>https://media.occtoo.com/a5fb66f4-a21f-4b8f-97f8-f0c65eaef780/f5db1407-bdcf-55a1-b304-6fa3dd8f1b1b/A0989005_PRODUCTPAGE.png?im=Resize=(500,500)</t>
  </si>
  <si>
    <t>A0992002</t>
  </si>
  <si>
    <t>https://media.occtoo.com/a5fb66f4-a21f-4b8f-97f8-f0c65eaef780/f5e4d9d9-8443-5b88-8559-3bae19970d28/A0992002_PRODUCTPAGE.png?im=Resize=(500,500)</t>
  </si>
  <si>
    <t>https://media.occtoo.com/a5fb66f4-a21f-4b8f-97f8-f0c65eaef780/f5fbe91b-41b7-5a2c-93a9-3012f5801f1a/38019_productpage.png?im=Resize=(500,500)</t>
  </si>
  <si>
    <t>https://media.occtoo.com/a5fb66f4-a21f-4b8f-97f8-f0c65eaef780/f5ff6964-aa16-584e-84ae-a9231be30a9a/11145_PRODUCTPAGE.png?im=Resize=(500,500)</t>
  </si>
  <si>
    <t>https://media.occtoo.com/a5fb66f4-a21f-4b8f-97f8-f0c65eaef780/f6a2e32f-8107-5cea-9e66-ae2e88cbc543/26005_3if.png?im=Resize=(500,500)</t>
  </si>
  <si>
    <t>https://media.occtoo.com/a5fb66f4-a21f-4b8f-97f8-f0c65eaef780/f6a90d74-ee5a-5974-9c66-4faff0f01558/98573_CATEGORY.jpg?im=Resize=(500,500)</t>
  </si>
  <si>
    <t>https://media.occtoo.com/a5fb66f4-a21f-4b8f-97f8-f0c65eaef780/f6b81f93-11f2-50b3-a724-05335613569e/28581_productpage_4.png?im=Resize=(500,500)</t>
  </si>
  <si>
    <t>F2531001</t>
  </si>
  <si>
    <t>https://media.occtoo.com/a5fb66f4-a21f-4b8f-97f8-f0c65eaef780/f6b7163c-bcb0-5098-b51b-39bf2cda85b4/F2531001_PRODUCTPAGE.png?im=Resize=(500,500)</t>
  </si>
  <si>
    <t>F1043002</t>
  </si>
  <si>
    <t>https://media.occtoo.com/a5fb66f4-a21f-4b8f-97f8-f0c65eaef780/d67b5a3e-8dd5-529a-9068-5a3428cdc100/f0004013_productpage_1_1.png?im=Resize=(500,500)</t>
  </si>
  <si>
    <t>https://media.occtoo.com/a5fb66f4-a21f-4b8f-97f8-f0c65eaef780/d69a1ba9-7080-54c9-a676-4e042b578c45/10678_productpage.png?im=Resize=(500,500)</t>
  </si>
  <si>
    <t>https://media.occtoo.com/a5fb66f4-a21f-4b8f-97f8-f0c65eaef780/d72de0a9-2667-533e-82a9-370597b17876/14122_category.jpg?im=Resize=(500,500)</t>
  </si>
  <si>
    <t>https://media.occtoo.com/a5fb66f4-a21f-4b8f-97f8-f0c65eaef780/d75e556c-dbb4-570e-afde-e61e1f649db7/11164_productpage_1.png?im=Resize=(500,500)</t>
  </si>
  <si>
    <t>A0828001</t>
  </si>
  <si>
    <t>https://media.occtoo.com/a5fb66f4-a21f-4b8f-97f8-f0c65eaef780/d80f92b8-ca48-59a3-99ec-d273b78e47e5/A0828001_PRODUCTPAGE.png?im=Resize=(500,500)</t>
  </si>
  <si>
    <t>X1229003</t>
  </si>
  <si>
    <t>https://media.occtoo.com/a5fb66f4-a21f-4b8f-97f8-f0c65eaef780/d082a595-c08a-5e92-aba2-6b4ecf0feaa4/X1229003_PRODUCTPAGE.png?im=Resize=(500,500)</t>
  </si>
  <si>
    <t>https://media.occtoo.com/a5fb66f4-a21f-4b8f-97f8-f0c65eaef780/d82f3371-b3a6-540b-bac3-ac42ade49762/15814_productpage.png?im=Resize=(500,500)</t>
  </si>
  <si>
    <t>https://media.occtoo.com/a5fb66f4-a21f-4b8f-97f8-f0c65eaef780/d84c5a1f-c8dd-58ca-a787-23e165c950c2/15347_productpage_1.png?im=Resize=(500,500)</t>
  </si>
  <si>
    <t>F2278002</t>
  </si>
  <si>
    <t>https://media.occtoo.com/a5fb66f4-a21f-4b8f-97f8-f0c65eaef780/d88c3b9e-538d-5278-812b-09ad19b91c37/F2278002_PRODUCTPAGE.png?im=Resize=(500,500)</t>
  </si>
  <si>
    <t>https://media.occtoo.com/a5fb66f4-a21f-4b8f-97f8-f0c65eaef780/d89e6e55-c629-5c9d-b1de-16aadd959d06/77002_productpage.png?im=Resize=(500,500)</t>
  </si>
  <si>
    <t>https://media.occtoo.com/a5fb66f4-a21f-4b8f-97f8-f0c65eaef780/d93aff90-dd24-5d19-84f3-b436ef0cbc75/15232_productpage.png?im=Resize=(500,500)</t>
  </si>
  <si>
    <t>https://media.occtoo.com/a5fb66f4-a21f-4b8f-97f8-f0c65eaef780/d95ca53f-64b1-518e-a4ab-d325ecbb43b9/20041_3if.png?im=Resize=(500,500)</t>
  </si>
  <si>
    <t>A0409006</t>
  </si>
  <si>
    <t>https://media.occtoo.com/a5fb66f4-a21f-4b8f-97f8-f0c65eaef780/d97c57bd-7df5-58b8-9291-56da39303fd8/a0409006_productpage_1.png?im=Resize=(500,500)</t>
  </si>
  <si>
    <t>https://media.occtoo.com/a5fb66f4-a21f-4b8f-97f8-f0c65eaef780/d110ac7b-9fc7-5ebb-9802-6d8fde441762/87028_productpage.png?im=Resize=(500,500)</t>
  </si>
  <si>
    <t>https://media.occtoo.com/a5fb66f4-a21f-4b8f-97f8-f0c65eaef780/d136f7e1-2e5e-5865-8586-3d8faae1f310/15608_productpage.png?im=Resize=(500,500)</t>
  </si>
  <si>
    <t>F1574001</t>
  </si>
  <si>
    <t>https://media.occtoo.com/a5fb66f4-a21f-4b8f-97f8-f0c65eaef780/d300c869-9114-58b0-b611-47ddcd32c7fe/F1574001_PRODUCTPAGE.png?im=Resize=(500,500)</t>
  </si>
  <si>
    <t>X0491004</t>
  </si>
  <si>
    <t>https://media.occtoo.com/a5fb66f4-a21f-4b8f-97f8-f0c65eaef780/d311c38f-bad9-5e7e-ad45-04014448677a/x0491004_productpage.png?im=Resize=(500,500)</t>
  </si>
  <si>
    <t>F1373001</t>
  </si>
  <si>
    <t>https://media.occtoo.com/a5fb66f4-a21f-4b8f-97f8-f0c65eaef780/d313bc65-004d-51e6-97fc-160795b50767/F1373001_CATEGORY.jpg?im=Resize=(500,500)</t>
  </si>
  <si>
    <t>https://media.occtoo.com/a5fb66f4-a21f-4b8f-97f8-f0c65eaef780/d332d49b-bb46-5e91-ae7e-519b0b2ae30f/15457_productpage.png?im=Resize=(500,500)</t>
  </si>
  <si>
    <t>https://media.occtoo.com/a5fb66f4-a21f-4b8f-97f8-f0c65eaef780/d411dbf5-aa11-573a-bdef-2246363b3c3f/19003_3if_1.png?im=Resize=(500,500)</t>
  </si>
  <si>
    <t>A0890004</t>
  </si>
  <si>
    <t>https://media.occtoo.com/a5fb66f4-a21f-4b8f-97f8-f0c65eaef780/d443a7d7-890d-5489-b122-1cacc2c47923/A0890004_PRODUCTPAGE.png?im=Resize=(500,500)</t>
  </si>
  <si>
    <t>https://media.occtoo.com/a5fb66f4-a21f-4b8f-97f8-f0c65eaef780/d489d30b-274a-5d18-b15a-a8ac69ef626c/33019_3if.png?im=Resize=(500,500)</t>
  </si>
  <si>
    <t>A0828002</t>
  </si>
  <si>
    <t>https://media.occtoo.com/a5fb66f4-a21f-4b8f-97f8-f0c65eaef780/d534c858-b444-59d6-b402-09329bf620ed/A0828002_PRODUCTPAGE.png?im=Resize=(500,500)</t>
  </si>
  <si>
    <t>https://media.occtoo.com/a5fb66f4-a21f-4b8f-97f8-f0c65eaef780/d593b9ee-5ad7-5279-8420-9290daac40a5/10511_productpage_copy.png?im=Resize=(500,500)</t>
  </si>
  <si>
    <t>X1521002</t>
  </si>
  <si>
    <t>https://media.occtoo.com/a5fb66f4-a21f-4b8f-97f8-f0c65eaef780/d616caa0-ccae-568a-9e04-366b19be2eb1/X1521002_PRODUCTPAGE.png?im=Resize=(500,500)</t>
  </si>
  <si>
    <t>A0505003</t>
  </si>
  <si>
    <t>https://media.occtoo.com/a5fb66f4-a21f-4b8f-97f8-f0c65eaef780/d0651e9f-6d0c-5b30-bcea-07fe2fa2bac2/a0505003_productpage.png?im=Resize=(500,500)</t>
  </si>
  <si>
    <t>https://media.occtoo.com/a5fb66f4-a21f-4b8f-97f8-f0c65eaef780/d722a9b7-d034-5e74-946c-a8584e8ef52b/15463_productpage_1.png?im=Resize=(500,500)</t>
  </si>
  <si>
    <t>https://media.occtoo.com/a5fb66f4-a21f-4b8f-97f8-f0c65eaef780/d748cc5d-a20a-54c6-ba27-947035343c4b/master_category_page_new.jpg?im=Resize=(500,500)</t>
  </si>
  <si>
    <t>https://media.occtoo.com/a5fb66f4-a21f-4b8f-97f8-f0c65eaef780/d751bd11-76e1-5d4f-ad6f-8598a5ff00e9/26006_3if.png?im=Resize=(500,500)</t>
  </si>
  <si>
    <t>A1129004</t>
  </si>
  <si>
    <t>https://media.occtoo.com/a5fb66f4-a21f-4b8f-97f8-f0c65eaef780/d763c74b-a489-53fd-9d51-a0f4d9af73a0/A1129004_productpage.png?im=Resize=(500,500)</t>
  </si>
  <si>
    <t>F2560003</t>
  </si>
  <si>
    <t>https://media.occtoo.com/a5fb66f4-a21f-4b8f-97f8-f0c65eaef780/d769e119-143c-5d43-ad25-9605efbb5895/F2560003_PRODUCTPAGE.png?im=Resize=(500,500)</t>
  </si>
  <si>
    <t>https://media.occtoo.com/a5fb66f4-a21f-4b8f-97f8-f0c65eaef780/d797d1e4-7559-51e0-b8c1-f9cf554e4d72/15283_productpage.png?im=Resize=(500,500)</t>
  </si>
  <si>
    <t>A0459001</t>
  </si>
  <si>
    <t>https://media.occtoo.com/a5fb66f4-a21f-4b8f-97f8-f0c65eaef780/d827fdec-6fc2-55a4-a3ab-900e7d2d971a/17523_productpage.png?im=Resize=(500,500)</t>
  </si>
  <si>
    <t>https://media.occtoo.com/a5fb66f4-a21f-4b8f-97f8-f0c65eaef780/d846d0ad-a510-5373-800c-c5efbc489de4/15445_productpage.png?im=Resize=(500,500)</t>
  </si>
  <si>
    <t>A0550002</t>
  </si>
  <si>
    <t>https://media.occtoo.com/a5fb66f4-a21f-4b8f-97f8-f0c65eaef780/d864d7d1-1a1c-55e3-b83b-b6e46644422b/A0550002_productpage.png?im=Resize=(500,500)</t>
  </si>
  <si>
    <t>A1168002</t>
  </si>
  <si>
    <t>https://media.occtoo.com/a5fb66f4-a21f-4b8f-97f8-f0c65eaef780/d913e6d7-0198-514d-b64e-7beca2200f7a/A1168002_PRODUCTPAGE.png?im=Resize=(500,500)</t>
  </si>
  <si>
    <t>A1135001</t>
  </si>
  <si>
    <t>https://media.occtoo.com/a5fb66f4-a21f-4b8f-97f8-f0c65eaef780/d916c462-6713-5e62-9fa0-584e872168b2/A1135001_PRODUCTPAGE.png?im=Resize=(500,500)</t>
  </si>
  <si>
    <t>F0557011</t>
  </si>
  <si>
    <t>https://media.occtoo.com/a5fb66f4-a21f-4b8f-97f8-f0c65eaef780/d0940dcc-9c1d-5bfd-9f65-89c7a0924754/F0557011_CATEGORY.jpg?im=Resize=(500,500)</t>
  </si>
  <si>
    <t>A0378003</t>
  </si>
  <si>
    <t>https://media.occtoo.com/a5fb66f4-a21f-4b8f-97f8-f0c65eaef780/d964e924-2621-5ca4-b550-01a90fdd1816/a0378003_productpage_1.png?im=Resize=(500,500)</t>
  </si>
  <si>
    <t>A1137004</t>
  </si>
  <si>
    <t>https://media.occtoo.com/a5fb66f4-a21f-4b8f-97f8-f0c65eaef780/d1739c28-ebad-5dcc-8f90-d3f34a76fe94/A1137004_PRODUCTPAGE.png?im=Resize=(500,500)</t>
  </si>
  <si>
    <t>https://media.occtoo.com/a5fb66f4-a21f-4b8f-97f8-f0c65eaef780/d2542e26-1b29-592a-b543-300bf6818173/28507_3if.png?im=Resize=(500,500)</t>
  </si>
  <si>
    <t>A1487001</t>
  </si>
  <si>
    <t>https://media.occtoo.com/a5fb66f4-a21f-4b8f-97f8-f0c65eaef780/d3483d18-a797-5785-a22e-cb61f3295945/A1487001_PRODUCTPAGE.png?im=Resize=(500,500)</t>
  </si>
  <si>
    <t>A0787001</t>
  </si>
  <si>
    <t>https://media.occtoo.com/a5fb66f4-a21f-4b8f-97f8-f0c65eaef780/d3530c61-78c5-5928-84d0-9647ce095efa/A0787001_PRODUCTPAGE.png?im=Resize=(500,500)</t>
  </si>
  <si>
    <t>https://media.occtoo.com/a5fb66f4-a21f-4b8f-97f8-f0c65eaef780/d3888f99-b279-5cf5-a2e7-2660ea6bacdd/81017_productpage_1.png?im=Resize=(500,500)</t>
  </si>
  <si>
    <t>A0414001</t>
  </si>
  <si>
    <t>https://media.occtoo.com/a5fb66f4-a21f-4b8f-97f8-f0c65eaef780/d4023b2d-c494-53b3-b09a-385d48fcbe26/16580_productpage.png?im=Resize=(500,500)</t>
  </si>
  <si>
    <t>A0738002</t>
  </si>
  <si>
    <t>https://media.occtoo.com/a5fb66f4-a21f-4b8f-97f8-f0c65eaef780/d4042a63-3861-558f-ba73-f13d173a2533/A0738002_PRODUCTPAGE.png?im=Resize=(500,500)</t>
  </si>
  <si>
    <t>https://media.occtoo.com/a5fb66f4-a21f-4b8f-97f8-f0c65eaef780/d4691eea-ca12-54d4-aff6-99c3e5c8b698/93134_productpage.png?im=Resize=(500,500)</t>
  </si>
  <si>
    <t>A0537001</t>
  </si>
  <si>
    <t>https://media.occtoo.com/a5fb66f4-a21f-4b8f-97f8-f0c65eaef780/d4864b5c-8432-5159-82e6-35dd743aab0b/A0537001_PRODUCTPAGE.png?im=Resize=(500,500)</t>
  </si>
  <si>
    <t>F0521010</t>
  </si>
  <si>
    <t>https://media.occtoo.com/a5fb66f4-a21f-4b8f-97f8-f0c65eaef780/d5006eab-b80c-5fd5-a187-566d1844741e/f0521005_productpage_1.png?im=Resize=(500,500)</t>
  </si>
  <si>
    <t>https://media.occtoo.com/a5fb66f4-a21f-4b8f-97f8-f0c65eaef780/d5074d9f-98cd-521d-bf96-8446e7221eda/15810_productpage.png?im=Resize=(500,500)</t>
  </si>
  <si>
    <t>A0597003</t>
  </si>
  <si>
    <t>https://media.occtoo.com/a5fb66f4-a21f-4b8f-97f8-f0c65eaef780/d6232a17-461c-5996-b949-6692072b2b8d/a0597003_productpage.png?im=Resize=(500,500)</t>
  </si>
  <si>
    <t>A1472002</t>
  </si>
  <si>
    <t>https://media.occtoo.com/a5fb66f4-a21f-4b8f-97f8-f0c65eaef780/d6275e64-7f02-5f3f-8df4-6e916214c8b0/A1472002_PRODUCTPAGE.png?im=Resize=(500,500)</t>
  </si>
  <si>
    <t>A0560003</t>
  </si>
  <si>
    <t>https://media.occtoo.com/a5fb66f4-a21f-4b8f-97f8-f0c65eaef780/d6918f00-3b7c-5d37-837b-f5136faf29d0/a0560003_productpage.png?im=Resize=(500,500)</t>
  </si>
  <si>
    <t>A0564001</t>
  </si>
  <si>
    <t>https://media.occtoo.com/a5fb66f4-a21f-4b8f-97f8-f0c65eaef780/d7058dbd-f851-5109-a342-401fc6b2c81e/a0564001_productpage.png?im=Resize=(500,500)</t>
  </si>
  <si>
    <t>A1442003</t>
  </si>
  <si>
    <t>https://media.occtoo.com/a5fb66f4-a21f-4b8f-97f8-f0c65eaef780/d8653b1c-3579-5162-8aa1-00eb70e2c996/A1442003_PRODUCTPAGE.png?im=Resize=(500,500)</t>
  </si>
  <si>
    <t>F3138001</t>
  </si>
  <si>
    <t>https://media.occtoo.com/a5fb66f4-a21f-4b8f-97f8-f0c65eaef780/d8699af3-fab9-50be-a18a-9ff432a5eae5/F3138001_PRODUCTPAGE.png?im=Resize=(500,500)</t>
  </si>
  <si>
    <t>https://media.occtoo.com/a5fb66f4-a21f-4b8f-97f8-f0c65eaef780/d8895cf6-b460-5c57-8e3b-01529337718b/15131_category.jpg?im=Resize=(500,500)</t>
  </si>
  <si>
    <t>https://media.occtoo.com/a5fb66f4-a21f-4b8f-97f8-f0c65eaef780/d9464b89-bf30-5c20-951b-32eba98cfb0c/19186_category.jpg?im=Resize=(500,500)</t>
  </si>
  <si>
    <t>A1442001</t>
  </si>
  <si>
    <t>https://media.occtoo.com/a5fb66f4-a21f-4b8f-97f8-f0c65eaef780/d9723b3b-902c-51a1-937b-0255fe938d33/A1442001_PRODUCTPAGE.png?im=Resize=(500,500)</t>
  </si>
  <si>
    <t>A1159002</t>
  </si>
  <si>
    <t>https://media.occtoo.com/a5fb66f4-a21f-4b8f-97f8-f0c65eaef780/d17710c3-13a5-53a1-99d7-1c3d5718a64b/A1159002_PRODUCTPAGE.png?im=Resize=(500,500)</t>
  </si>
  <si>
    <t>F0051023</t>
  </si>
  <si>
    <t>https://media.occtoo.com/a5fb66f4-a21f-4b8f-97f8-f0c65eaef780/d29831b1-5a4f-574f-8178-6212d3631f13/F0051023_PRODUCTPAGE.png?im=Resize=(500,500)</t>
  </si>
  <si>
    <t>https://media.occtoo.com/a5fb66f4-a21f-4b8f-97f8-f0c65eaef780/d49632fc-ed92-5caa-a8ba-5122ce5c0324/27016_productpage.jpg?im=Resize=(500,500)</t>
  </si>
  <si>
    <t>F1055003</t>
  </si>
  <si>
    <t>https://media.occtoo.com/a5fb66f4-a21f-4b8f-97f8-f0c65eaef780/d76780e7-1559-5fcc-a070-2483cc45c6f2/F1055003_PRODUCTPAGE.png?im=Resize=(500,500)</t>
  </si>
  <si>
    <t>https://media.occtoo.com/a5fb66f4-a21f-4b8f-97f8-f0c65eaef780/d86448aa-0d79-564e-bebf-a3d41ac9fd99/15417_productpage_1_1_1.png?im=Resize=(500,500)</t>
  </si>
  <si>
    <t>A0408002</t>
  </si>
  <si>
    <t>https://media.occtoo.com/a5fb66f4-a21f-4b8f-97f8-f0c65eaef780/d86549f3-364f-5563-99fc-1cc6fb294002/16558_productpage.png?im=Resize=(500,500)</t>
  </si>
  <si>
    <t>A0468004</t>
  </si>
  <si>
    <t>https://media.occtoo.com/a5fb66f4-a21f-4b8f-97f8-f0c65eaef780/d94782a4-5e2e-5c98-9854-9b4d3ad1d0bc/A0468004_PRODUCTPAGE.png?im=Resize=(500,500)</t>
  </si>
  <si>
    <t>F0002034</t>
  </si>
  <si>
    <t>https://media.occtoo.com/a5fb66f4-a21f-4b8f-97f8-f0c65eaef780/d347635e-de91-55e8-a40c-115d37e472c4/f0002034_productpage.png?im=Resize=(500,500)</t>
  </si>
  <si>
    <t>F0086006</t>
  </si>
  <si>
    <t>https://media.occtoo.com/a5fb66f4-a21f-4b8f-97f8-f0c65eaef780/d523111d-3548-5c3e-8bc5-604863b349fc/F0086006_CATEGORY.jpg?im=Resize=(500,500)</t>
  </si>
  <si>
    <t>X1395001</t>
  </si>
  <si>
    <t>https://media.occtoo.com/a5fb66f4-a21f-4b8f-97f8-f0c65eaef780/d684366c-fb3e-5d59-9b66-ad09c1154e14/X1395001_PRODUCTPAGE.png?im=Resize=(500,500)</t>
  </si>
  <si>
    <t>https://media.occtoo.com/a5fb66f4-a21f-4b8f-97f8-f0c65eaef780/d815079d-b84f-5178-9d7e-e430ef274ff2/17301_productpage.png?im=Resize=(500,500)</t>
  </si>
  <si>
    <t>https://media.occtoo.com/a5fb66f4-a21f-4b8f-97f8-f0c65eaef780/d0882052-5518-5298-89d0-75fba7e1a695/11075_productpage.png?im=Resize=(500,500)</t>
  </si>
  <si>
    <t>https://media.occtoo.com/a5fb66f4-a21f-4b8f-97f8-f0c65eaef780/d1514183-34ae-537a-aad9-8d4c92b3e309/15661_productpage.png?im=Resize=(500,500)</t>
  </si>
  <si>
    <t>X1215001</t>
  </si>
  <si>
    <t>https://media.occtoo.com/a5fb66f4-a21f-4b8f-97f8-f0c65eaef780/d3999960-40e9-534c-a6d9-5b78c5507ce0/X1215001_PRODUCTPAGE.png?im=Resize=(500,500)</t>
  </si>
  <si>
    <t>https://media.occtoo.com/a5fb66f4-a21f-4b8f-97f8-f0c65eaef780/d6320323-f26f-5e98-b25a-001817eb3de9/17222_productpage.png?im=Resize=(500,500)</t>
  </si>
  <si>
    <t>https://media.occtoo.com/a5fb66f4-a21f-4b8f-97f8-f0c65eaef780/d6952019-b3af-5ed2-8349-d7cd80e3bc98/88019_productpage_1.png?im=Resize=(500,500)</t>
  </si>
  <si>
    <t>A2199002</t>
  </si>
  <si>
    <t>https://media.occtoo.com/a5fb66f4-a21f-4b8f-97f8-f0c65eaef780/d9548236-2324-5616-b233-cff6b9b02b2a/A2199002_PRODUCTPAGE.png?im=Resize=(500,500)</t>
  </si>
  <si>
    <t>F0154034</t>
  </si>
  <si>
    <t>https://media.occtoo.com/a5fb66f4-a21f-4b8f-97f8-f0c65eaef780/da1d6993-b6f1-50fb-9c36-19846e957d7d/f0154034_productpage.png?im=Resize=(500,500)</t>
  </si>
  <si>
    <t>A2843001</t>
  </si>
  <si>
    <t>https://media.occtoo.com/a5fb66f4-a21f-4b8f-97f8-f0c65eaef780/da1e708e-0fd1-5a75-9532-8deeb2fc0b91/A2843001_PRODUCTPAGE.png?im=Resize=(500,500)</t>
  </si>
  <si>
    <t>https://media.occtoo.com/a5fb66f4-a21f-4b8f-97f8-f0c65eaef780/da8f4ba2-195a-59e1-b5dc-17e6d83772f0/27534_productpage_1.png?im=Resize=(500,500)</t>
  </si>
  <si>
    <t>A0407002</t>
  </si>
  <si>
    <t>https://media.occtoo.com/a5fb66f4-a21f-4b8f-97f8-f0c65eaef780/da8fe019-9197-52ac-85bd-a556971b6f78/16555_productpage.png?im=Resize=(500,500)</t>
  </si>
  <si>
    <t>A0413002</t>
  </si>
  <si>
    <t>https://media.occtoo.com/a5fb66f4-a21f-4b8f-97f8-f0c65eaef780/da54c5f9-8a49-5558-a56d-330c9fe83775/16579_productpage.png?im=Resize=(500,500)</t>
  </si>
  <si>
    <t>X0706001</t>
  </si>
  <si>
    <t>https://media.occtoo.com/a5fb66f4-a21f-4b8f-97f8-f0c65eaef780/da839d06-8258-5645-86ef-b3e99d2824a3/x0706001_productpage.png?im=Resize=(500,500)</t>
  </si>
  <si>
    <t>A1168008</t>
  </si>
  <si>
    <t>https://media.occtoo.com/a5fb66f4-a21f-4b8f-97f8-f0c65eaef780/daa1a299-ca2e-5548-b202-90d520dd7e36/A1168008_PRODUCTPAGE.png?im=Resize=(500,500)</t>
  </si>
  <si>
    <t>https://media.occtoo.com/a5fb66f4-a21f-4b8f-97f8-f0c65eaef780/daa30a34-9b0a-5c54-9e99-095c70a0c2cc/19166_productpage_1.png?im=Resize=(500,500)</t>
  </si>
  <si>
    <t>https://media.occtoo.com/a5fb66f4-a21f-4b8f-97f8-f0c65eaef780/dabaef13-fcec-567f-8b45-35d99bfd560c/94556_productpage.png?im=Resize=(500,500)</t>
  </si>
  <si>
    <t>F0180037</t>
  </si>
  <si>
    <t>https://media.occtoo.com/a5fb66f4-a21f-4b8f-97f8-f0c65eaef780/dac99a8e-0406-55ee-92d7-813233e77afd/f0180037_productpage.png?im=Resize=(500,500)</t>
  </si>
  <si>
    <t>X1210003</t>
  </si>
  <si>
    <t>https://media.occtoo.com/a5fb66f4-a21f-4b8f-97f8-f0c65eaef780/dadc2633-72f8-5eb7-8847-17f1224e7e3f/X1210003_PRODUCTPAGE.png?im=Resize=(500,500)</t>
  </si>
  <si>
    <t>F1636001</t>
  </si>
  <si>
    <t>https://media.occtoo.com/a5fb66f4-a21f-4b8f-97f8-f0c65eaef780/dae4af35-556e-5d8a-b3ba-5e1adb38a773/F1636001_PRODUCTPAGE.png?im=Resize=(500,500)</t>
  </si>
  <si>
    <t>https://media.occtoo.com/a5fb66f4-a21f-4b8f-97f8-f0c65eaef780/daee7758-d482-5fde-b247-4677137d0a63/19164_productpage_1.png?im=Resize=(500,500)</t>
  </si>
  <si>
    <t>https://media.occtoo.com/a5fb66f4-a21f-4b8f-97f8-f0c65eaef780/daefc75f-36e8-506e-8963-80665a28b0c0/17375_productpage.png?im=Resize=(500,500)</t>
  </si>
  <si>
    <t>F1268004</t>
  </si>
  <si>
    <t>https://media.occtoo.com/a5fb66f4-a21f-4b8f-97f8-f0c65eaef780/daefea14-6a8b-57f9-9123-9bc50e372edd/F1268004_PRODUCTPAGE.png?im=Resize=(500,500)</t>
  </si>
  <si>
    <t>https://media.occtoo.com/a5fb66f4-a21f-4b8f-97f8-f0c65eaef780/db3da285-5a75-586a-81fe-8e7b663c5c00/15321_productpage_1.png?im=Resize=(500,500)</t>
  </si>
  <si>
    <t>https://media.occtoo.com/a5fb66f4-a21f-4b8f-97f8-f0c65eaef780/db4be352-12ce-58ab-ab20-b82f2522415a/98706_productpage_1.png?im=Resize=(500,500)</t>
  </si>
  <si>
    <t>X0703003</t>
  </si>
  <si>
    <t>https://media.occtoo.com/a5fb66f4-a21f-4b8f-97f8-f0c65eaef780/db4f56e8-8252-5dad-bdfd-eddf31d899ce/X0703003_PRODUCTPAGE.png?im=Resize=(500,500)</t>
  </si>
  <si>
    <t>https://media.occtoo.com/a5fb66f4-a21f-4b8f-97f8-f0c65eaef780/db7a02e6-6365-5c97-8b20-05178b059024/15435_productpage.png?im=Resize=(500,500)</t>
  </si>
  <si>
    <t>A1729001</t>
  </si>
  <si>
    <t>https://media.occtoo.com/a5fb66f4-a21f-4b8f-97f8-f0c65eaef780/db7b0be8-d091-51ee-9522-adf9ca7a4278/A1729001_PRODUCTPAGE.png?im=Resize=(500,500)</t>
  </si>
  <si>
    <t>F1040001</t>
  </si>
  <si>
    <t>https://media.occtoo.com/a5fb66f4-a21f-4b8f-97f8-f0c65eaef780/db8b593a-c399-524f-86e0-a7aa45bded3c/F1040001_PRODUCTPAGE.png?im=Resize=(500,500)</t>
  </si>
  <si>
    <t>https://media.occtoo.com/a5fb66f4-a21f-4b8f-97f8-f0c65eaef780/db8e672f-8b2b-5e41-bd4b-9becb3250ddf/93123_productpage_1.png?im=Resize=(500,500)</t>
  </si>
  <si>
    <t>X1218001</t>
  </si>
  <si>
    <t>https://media.occtoo.com/a5fb66f4-a21f-4b8f-97f8-f0c65eaef780/db97e6f1-af80-50fe-aa34-d6963ae02e9e/X1218001_PRODUCTPAGE.png?im=Resize=(500,500)</t>
  </si>
  <si>
    <t>https://media.occtoo.com/a5fb66f4-a21f-4b8f-97f8-f0c65eaef780/db546b0c-de8c-5e4c-8061-9911dc71a5ff/27545_productpage_1.png?im=Resize=(500,500)</t>
  </si>
  <si>
    <t>https://media.occtoo.com/a5fb66f4-a21f-4b8f-97f8-f0c65eaef780/db995b0a-59af-5b2b-8c96-2a863c24001f/28568_CATEGORY.jpg?im=Resize=(500,500)</t>
  </si>
  <si>
    <t>https://media.occtoo.com/a5fb66f4-a21f-4b8f-97f8-f0c65eaef780/db09074e-085b-5335-873f-48d1a6f8343f/35032_productpage.png?im=Resize=(500,500)</t>
  </si>
  <si>
    <t>https://media.occtoo.com/a5fb66f4-a21f-4b8f-97f8-f0c65eaef780/db162908-d1fa-5d94-b3ba-cfdc9730f259/11021_3if.png?im=Resize=(500,500)</t>
  </si>
  <si>
    <t>https://media.occtoo.com/a5fb66f4-a21f-4b8f-97f8-f0c65eaef780/db270720-7d4e-5712-8acc-a4b3b46710c7/11089_productpage_1_1.png?im=Resize=(500,500)</t>
  </si>
  <si>
    <t>https://media.occtoo.com/a5fb66f4-a21f-4b8f-97f8-f0c65eaef780/dba035ca-9450-5d3b-b4a0-793351749f01/10633_3if.png?im=Resize=(500,500)</t>
  </si>
  <si>
    <t>X1229005</t>
  </si>
  <si>
    <t>https://media.occtoo.com/a5fb66f4-a21f-4b8f-97f8-f0c65eaef780/dbb5f3fa-93e0-53b1-ba85-3aa7a5d0986a/X1229005_PRODUCTPAGE.png?im=Resize=(500,500)</t>
  </si>
  <si>
    <t>A0457001</t>
  </si>
  <si>
    <t>https://media.occtoo.com/a5fb66f4-a21f-4b8f-97f8-f0c65eaef780/dbd40e60-75a9-5e1b-aaea-55970cdcf838/17511_productpage.png?im=Resize=(500,500)</t>
  </si>
  <si>
    <t>A2273002</t>
  </si>
  <si>
    <t>https://media.occtoo.com/a5fb66f4-a21f-4b8f-97f8-f0c65eaef780/dbf35247-2c7c-5f2f-89f7-47167cbd58dc/A2273002_CATEGORY.jpg?im=Resize=(500,500)</t>
  </si>
  <si>
    <t>https://media.occtoo.com/a5fb66f4-a21f-4b8f-97f8-f0c65eaef780/dc0b1c2c-522b-5b24-9cb4-69594194260e/15404_productpage.png?im=Resize=(500,500)</t>
  </si>
  <si>
    <t>https://media.occtoo.com/a5fb66f4-a21f-4b8f-97f8-f0c65eaef780/dc2efa62-2608-52a2-9b49-f4becfedceb7/15392_productpage.png?im=Resize=(500,500)</t>
  </si>
  <si>
    <t>https://media.occtoo.com/a5fb66f4-a21f-4b8f-97f8-f0c65eaef780/dc05c7d3-82aa-5df6-b2df-0d2e2ef8f223/15838_productpage_1.png?im=Resize=(500,500)</t>
  </si>
  <si>
    <t>https://media.occtoo.com/a5fb66f4-a21f-4b8f-97f8-f0c65eaef780/dc17d60e-ca49-5174-9377-ab0501f83b1c/26008_3if.png?im=Resize=(500,500)</t>
  </si>
  <si>
    <t>X1397003</t>
  </si>
  <si>
    <t>https://media.occtoo.com/a5fb66f4-a21f-4b8f-97f8-f0c65eaef780/dc46b853-39e3-521c-992d-2835a2a25ea9/X1397003_PRODUCTPAGE.png?im=Resize=(500,500)</t>
  </si>
  <si>
    <t>https://media.occtoo.com/a5fb66f4-a21f-4b8f-97f8-f0c65eaef780/dc51b04a-0de8-5319-80a8-e9dec571679d/17234_productpage.png?im=Resize=(500,500)</t>
  </si>
  <si>
    <t>https://media.occtoo.com/a5fb66f4-a21f-4b8f-97f8-f0c65eaef780/dc84ff72-25b1-5765-9faa-461e1bb71790/17327_productpage.png?im=Resize=(500,500)</t>
  </si>
  <si>
    <t>https://media.occtoo.com/a5fb66f4-a21f-4b8f-97f8-f0c65eaef780/dc454aba-6091-562b-8a73-c8bcb61a0f79/17006_productpage.png?im=Resize=(500,500)</t>
  </si>
  <si>
    <t>https://media.occtoo.com/a5fb66f4-a21f-4b8f-97f8-f0c65eaef780/dc637ff3-4d37-5a3c-bb39-9b0efc11f252/17216_productpage.png?im=Resize=(500,500)</t>
  </si>
  <si>
    <t>F1295001</t>
  </si>
  <si>
    <t>https://media.occtoo.com/a5fb66f4-a21f-4b8f-97f8-f0c65eaef780/dc22805e-15ad-5cd4-b321-1c82663a91ee/F1295001_CATEGORY.jpg?im=Resize=(500,500)</t>
  </si>
  <si>
    <t>F0159008</t>
  </si>
  <si>
    <t>https://media.occtoo.com/a5fb66f4-a21f-4b8f-97f8-f0c65eaef780/dc31968d-7f2b-541b-a067-dcbf76e19019/f0159008_productpage.png?im=Resize=(500,500)</t>
  </si>
  <si>
    <t>F2280002</t>
  </si>
  <si>
    <t>https://media.occtoo.com/a5fb66f4-a21f-4b8f-97f8-f0c65eaef780/dcadd0d2-4b9b-5c99-b327-a4c06803cfd3/F2280002_PRODUCTPAGE.png?im=Resize=(500,500)</t>
  </si>
  <si>
    <t>https://media.occtoo.com/a5fb66f4-a21f-4b8f-97f8-f0c65eaef780/dccc42ae-e575-53a5-bb2b-dd56caebb8ed/15598_productpage.png?im=Resize=(500,500)</t>
  </si>
  <si>
    <t>A2274004</t>
  </si>
  <si>
    <t>https://media.occtoo.com/a5fb66f4-a21f-4b8f-97f8-f0c65eaef780/dcd41b4f-e2a1-5b51-8b3b-01e8debe0401/A2274004_CATEGORY.jpg?im=Resize=(500,500)</t>
  </si>
  <si>
    <t>A0461004</t>
  </si>
  <si>
    <t>https://media.occtoo.com/a5fb66f4-a21f-4b8f-97f8-f0c65eaef780/dcde766d-836b-5771-8fd8-29064a3ff156/a0461004_productpage.png?im=Resize=(500,500)</t>
  </si>
  <si>
    <t>F1639002</t>
  </si>
  <si>
    <t>https://media.occtoo.com/a5fb66f4-a21f-4b8f-97f8-f0c65eaef780/dd0a8c71-2108-514a-9eb4-60bfbdd3f034/F1639002_PRODUCTPAGE.png?im=Resize=(500,500)</t>
  </si>
  <si>
    <t>https://media.occtoo.com/a5fb66f4-a21f-4b8f-97f8-f0c65eaef780/dd00bb83-5077-598c-9732-64ffc41bdb0c/98718_productpage.png?im=Resize=(500,500)</t>
  </si>
  <si>
    <t>F1370001</t>
  </si>
  <si>
    <t>https://media.occtoo.com/a5fb66f4-a21f-4b8f-97f8-f0c65eaef780/dd0c9d32-fe84-52d4-886a-54ab5242887b/F1370001_PRODUCTPAGE.png?im=Resize=(500,500)</t>
  </si>
  <si>
    <t>https://media.occtoo.com/a5fb66f4-a21f-4b8f-97f8-f0c65eaef780/dd1db08d-a47c-568e-b5eb-b08edcfe9f5b/15584_productpage.png?im=Resize=(500,500)</t>
  </si>
  <si>
    <t>https://media.occtoo.com/a5fb66f4-a21f-4b8f-97f8-f0c65eaef780/dd1e09be-2f78-5590-9d40-aea6597ef9b9/81014_productpage.png?im=Resize=(500,500)</t>
  </si>
  <si>
    <t>A2624001</t>
  </si>
  <si>
    <t>https://media.occtoo.com/a5fb66f4-a21f-4b8f-97f8-f0c65eaef780/dd3ee5e5-8930-5a4d-a170-8e056156d669/A2624001_PRODUCTPAGE.png?im=Resize=(500,500)</t>
  </si>
  <si>
    <t>X0713002</t>
  </si>
  <si>
    <t>https://media.occtoo.com/a5fb66f4-a21f-4b8f-97f8-f0c65eaef780/dd5f82c8-bb76-5206-8031-c6c7fc752238/X0713002_productpage.png?im=Resize=(500,500)</t>
  </si>
  <si>
    <t>F1669003</t>
  </si>
  <si>
    <t>https://media.occtoo.com/a5fb66f4-a21f-4b8f-97f8-f0c65eaef780/dd7b4b1f-098c-5903-b15d-8fae23e226b3/F1669003_PRODUCTPAGE.png?im=Resize=(500,500)</t>
  </si>
  <si>
    <t>A0666002</t>
  </si>
  <si>
    <t>https://media.occtoo.com/a5fb66f4-a21f-4b8f-97f8-f0c65eaef780/dd8bd503-8d84-55b8-9320-fd368f7db9fa/a0666002_productpage.png?im=Resize=(500,500)</t>
  </si>
  <si>
    <t>A2403004</t>
  </si>
  <si>
    <t>https://media.occtoo.com/a5fb66f4-a21f-4b8f-97f8-f0c65eaef780/dd8db583-e6df-5248-9b15-7a5653e4cfc5/A2403004_PRODUCTPAGE.png?im=Resize=(500,500)</t>
  </si>
  <si>
    <t>https://media.occtoo.com/a5fb66f4-a21f-4b8f-97f8-f0c65eaef780/dd9b6719-1369-544a-af45-d37bad78b4e4/26078_3if.png?im=Resize=(500,500)</t>
  </si>
  <si>
    <t>A0379003</t>
  </si>
  <si>
    <t>https://media.occtoo.com/a5fb66f4-a21f-4b8f-97f8-f0c65eaef780/dd98e242-b732-5e80-914c-aea8bb77040e/a0379003_productpage.png?im=Resize=(500,500)</t>
  </si>
  <si>
    <t>https://media.occtoo.com/a5fb66f4-a21f-4b8f-97f8-f0c65eaef780/dd456b50-dd8e-5ade-9efd-8ac056426268/15587_PRODUCTPAGE.png?im=Resize=(500,500)</t>
  </si>
  <si>
    <t>A0467005</t>
  </si>
  <si>
    <t>https://media.occtoo.com/a5fb66f4-a21f-4b8f-97f8-f0c65eaef780/dd137202-4ae2-59f7-b333-2f47a971272b/a0467005_productpage_1.png?im=Resize=(500,500)</t>
  </si>
  <si>
    <t>https://media.occtoo.com/a5fb66f4-a21f-4b8f-97f8-f0c65eaef780/dda7408f-4e7d-5e7f-90b6-fef260dcb441/15834_category.jpg?im=Resize=(500,500)</t>
  </si>
  <si>
    <t>https://media.occtoo.com/a5fb66f4-a21f-4b8f-97f8-f0c65eaef780/ddabfba4-ee29-50da-9312-06efeb9ab0bb/29073_category.jpg?im=Resize=(500,500)</t>
  </si>
  <si>
    <t>X0696002</t>
  </si>
  <si>
    <t>https://media.occtoo.com/a5fb66f4-a21f-4b8f-97f8-f0c65eaef780/ddb24b56-771c-57b2-87b5-6c40105e7888/x0696002_productpage.png?im=Resize=(500,500)</t>
  </si>
  <si>
    <t>https://media.occtoo.com/a5fb66f4-a21f-4b8f-97f8-f0c65eaef780/ddb9135d-69a9-54e8-97e5-cd0779e99810/15190_productpage.png?im=Resize=(500,500)</t>
  </si>
  <si>
    <t>F0557002</t>
  </si>
  <si>
    <t>https://media.occtoo.com/a5fb66f4-a21f-4b8f-97f8-f0c65eaef780/ddc942c8-399b-589a-95fc-7e7186ff8c9a/f0557002_productpage_2.png?im=Resize=(500,500)</t>
  </si>
  <si>
    <t>A1137002</t>
  </si>
  <si>
    <t>https://media.occtoo.com/a5fb66f4-a21f-4b8f-97f8-f0c65eaef780/ddc5015f-b378-53d2-b934-9ebbc32f6652/A1137002_PRODUCTPAGE.png?im=Resize=(500,500)</t>
  </si>
  <si>
    <t>https://media.occtoo.com/a5fb66f4-a21f-4b8f-97f8-f0c65eaef780/ddc60349-c8a3-589f-bf8b-28def4524400/27531_3if.png?im=Resize=(500,500)</t>
  </si>
  <si>
    <t>A0670001</t>
  </si>
  <si>
    <t>https://media.occtoo.com/a5fb66f4-a21f-4b8f-97f8-f0c65eaef780/dddbc507-ec83-5d29-a909-45f04e7381d5/a0670001_productpage.png?im=Resize=(500,500)</t>
  </si>
  <si>
    <t>A2207002</t>
  </si>
  <si>
    <t>https://media.occtoo.com/a5fb66f4-a21f-4b8f-97f8-f0c65eaef780/ddef7c29-cefe-550a-a11b-40075cba14c2/A2207002_PRODUCTPAGE.png?im=Resize=(500,500)</t>
  </si>
  <si>
    <t>https://media.occtoo.com/a5fb66f4-a21f-4b8f-97f8-f0c65eaef780/de0fa7b1-1911-5343-9586-a3ddad6175a9/15304_productpage.png?im=Resize=(500,500)</t>
  </si>
  <si>
    <t>F1069004</t>
  </si>
  <si>
    <t>https://media.occtoo.com/a5fb66f4-a21f-4b8f-97f8-f0c65eaef780/de2f2165-530b-5769-92f2-dcf98e12a802/F1069004_PRODUCTPAGE.png?im=Resize=(500,500)</t>
  </si>
  <si>
    <t>X1544001</t>
  </si>
  <si>
    <t>https://media.occtoo.com/a5fb66f4-a21f-4b8f-97f8-f0c65eaef780/de3aacb9-c69b-57ea-9cfd-cde72a929fed/X1544001_PRODUCTPAGE.png?im=Resize=(500,500)</t>
  </si>
  <si>
    <t>F1304002</t>
  </si>
  <si>
    <t>https://media.occtoo.com/a5fb66f4-a21f-4b8f-97f8-f0c65eaef780/de4b11dc-c794-598f-9443-ac8753597e8f/F1304002_PRODUCTPAGE.png?im=Resize=(500,500)</t>
  </si>
  <si>
    <t>A0989001</t>
  </si>
  <si>
    <t>https://media.occtoo.com/a5fb66f4-a21f-4b8f-97f8-f0c65eaef780/de72dba4-5f55-556d-8767-65d6940795d2/A0989001_PRODUCTPAGE.png?im=Resize=(500,500)</t>
  </si>
  <si>
    <t>https://media.occtoo.com/a5fb66f4-a21f-4b8f-97f8-f0c65eaef780/de83e8f9-d533-5c44-a873-a4a0436a917e/28671_productpage.png?im=Resize=(500,500)</t>
  </si>
  <si>
    <t>F0084051</t>
  </si>
  <si>
    <t>https://media.occtoo.com/a5fb66f4-a21f-4b8f-97f8-f0c65eaef780/de551e12-95b4-554c-97c8-1f8f4882e8fe/f0084051_productpage_1.png?im=Resize=(500,500)</t>
  </si>
  <si>
    <t>https://media.occtoo.com/a5fb66f4-a21f-4b8f-97f8-f0c65eaef780/de819df1-38f9-56a3-a639-93dfa510d9a4/11148_productpage.png?im=Resize=(500,500)</t>
  </si>
  <si>
    <t>https://media.occtoo.com/a5fb66f4-a21f-4b8f-97f8-f0c65eaef780/dea800a9-4cbc-598f-afbb-cfc3d740c9fd/15861_CATEGORY.jpg?im=Resize=(500,500)</t>
  </si>
  <si>
    <t>https://media.occtoo.com/a5fb66f4-a21f-4b8f-97f8-f0c65eaef780/dea85090-f3ba-5ba3-932f-4426400da9f2/28526_3if.png?im=Resize=(500,500)</t>
  </si>
  <si>
    <t>https://media.occtoo.com/a5fb66f4-a21f-4b8f-97f8-f0c65eaef780/deab704b-2a96-56a1-b124-b29e2dd7afe6/F1362001_PRODUCTPAGE.png?im=Resize=(500,500)</t>
  </si>
  <si>
    <t>F0002027</t>
  </si>
  <si>
    <t>https://media.occtoo.com/a5fb66f4-a21f-4b8f-97f8-f0c65eaef780/ded67b78-b068-5783-aab5-b35394e9263f/f0002027_productpage.png?im=Resize=(500,500)</t>
  </si>
  <si>
    <t>https://media.occtoo.com/a5fb66f4-a21f-4b8f-97f8-f0c65eaef780/deddf2f8-5ec2-5d63-9ae1-69b5c2b6d9f9/19160_productpage_1.png?im=Resize=(500,500)</t>
  </si>
  <si>
    <t>A0379002</t>
  </si>
  <si>
    <t>https://media.occtoo.com/a5fb66f4-a21f-4b8f-97f8-f0c65eaef780/dede05b4-0d09-53b3-a27c-bfa8aeda976a/15965_productpage.png?im=Resize=(500,500)</t>
  </si>
  <si>
    <t>https://media.occtoo.com/a5fb66f4-a21f-4b8f-97f8-f0c65eaef780/deee7bbc-1dd1-577c-adf9-8432b186bf2f/26076_3if.png?im=Resize=(500,500)</t>
  </si>
  <si>
    <t>https://media.occtoo.com/a5fb66f4-a21f-4b8f-97f8-f0c65eaef780/def33007-78f4-5980-a910-707a8a78bcdb/17226_productpage.png?im=Resize=(500,500)</t>
  </si>
  <si>
    <t>A0785003</t>
  </si>
  <si>
    <t>https://media.occtoo.com/a5fb66f4-a21f-4b8f-97f8-f0c65eaef780/df03c9c4-9844-5bdf-b2f1-5a0542c17027/A0785003_PRODUCTPAGE.png?im=Resize=(500,500)</t>
  </si>
  <si>
    <t>F0004028</t>
  </si>
  <si>
    <t>https://media.occtoo.com/a5fb66f4-a21f-4b8f-97f8-f0c65eaef780/df4d377d-2531-571c-84bc-86151a405caa/F0004028_PRODUCTPAGE.png?im=Resize=(500,500)</t>
  </si>
  <si>
    <t>A1143004</t>
  </si>
  <si>
    <t>https://media.occtoo.com/a5fb66f4-a21f-4b8f-97f8-f0c65eaef780/df6e2f80-b7a2-5129-9f60-239c7d9dbe00/A1143004_PRODUCTPAGE.png?im=Resize=(500,500)</t>
  </si>
  <si>
    <t>A0655003</t>
  </si>
  <si>
    <t>https://media.occtoo.com/a5fb66f4-a21f-4b8f-97f8-f0c65eaef780/df11f147-76bb-5609-9994-25bed9928dcb/a0655003_productpage.png?im=Resize=(500,500)</t>
  </si>
  <si>
    <t>A0810002</t>
  </si>
  <si>
    <t>https://media.occtoo.com/a5fb66f4-a21f-4b8f-97f8-f0c65eaef780/df033fc8-52fc-5b5d-8f2a-bf60863fcd45/A0810002_PRODUCTPAGE.png?im=Resize=(500,500)</t>
  </si>
  <si>
    <t>https://media.occtoo.com/a5fb66f4-a21f-4b8f-97f8-f0c65eaef780/df70de20-5761-5c2d-8196-682a17331671/17308_productpage.png?im=Resize=(500,500)</t>
  </si>
  <si>
    <t>A2839002</t>
  </si>
  <si>
    <t>https://media.occtoo.com/a5fb66f4-a21f-4b8f-97f8-f0c65eaef780/df119ccf-413d-5eee-9b11-2efb2d12c0ad/A2839002_PRODUCTPAGE.png?im=Resize=(500,500)</t>
  </si>
  <si>
    <t>https://media.occtoo.com/a5fb66f4-a21f-4b8f-97f8-f0c65eaef780/df809c36-704a-5e9c-8235-682d4d1619f3/19221_productpage.png?im=Resize=(500,500)</t>
  </si>
  <si>
    <t>https://media.occtoo.com/a5fb66f4-a21f-4b8f-97f8-f0c65eaef780/df47999c-fe97-5b1f-b1ef-136fe67a9c0d/38006_productpage.png?im=Resize=(500,500)</t>
  </si>
  <si>
    <t>A2131001</t>
  </si>
  <si>
    <t>https://media.occtoo.com/a5fb66f4-a21f-4b8f-97f8-f0c65eaef780/dfbc55f6-f910-57bb-83b5-9cc33c3d1a0f/A2131001_PRODUCTPAGE.png?im=Resize=(500,500)</t>
  </si>
  <si>
    <t>https://media.occtoo.com/a5fb66f4-a21f-4b8f-97f8-f0c65eaef780/dfe38d0a-0c01-56ef-906e-509f29cb21ae/39000_productpage.png?im=Resize=(500,500)</t>
  </si>
  <si>
    <t>A1001004</t>
  </si>
  <si>
    <t>https://media.occtoo.com/a5fb66f4-a21f-4b8f-97f8-f0c65eaef780/dffbd5f2-5b71-5a31-b0a1-a6972bc34f86/A1001004_productpage.png?im=Resize=(500,500)</t>
  </si>
  <si>
    <t>https://media.occtoo.com/a5fb66f4-a21f-4b8f-97f8-f0c65eaef780/dffd4810-aa23-5873-8bba-15664fc50b55/f0158035_productpage.png?im=Resize=(500,500)</t>
  </si>
  <si>
    <t>https://media.occtoo.com/a5fb66f4-a21f-4b8f-97f8-f0c65eaef780/e0c5f038-3f51-5c71-855f-d49de4dbd0fe/14129_productpage.png?im=Resize=(500,500)</t>
  </si>
  <si>
    <t>F0522011</t>
  </si>
  <si>
    <t>https://media.occtoo.com/a5fb66f4-a21f-4b8f-97f8-f0c65eaef780/e0ec2601-3abe-56b0-b70b-fca176f55562/f0522002_productpage.png?im=Resize=(500,500)</t>
  </si>
  <si>
    <t>https://media.occtoo.com/a5fb66f4-a21f-4b8f-97f8-f0c65eaef780/e0fe8a16-263d-5926-8124-5d25034d95e4/10606_3if.png?im=Resize=(500,500)</t>
  </si>
  <si>
    <t>F0158038</t>
  </si>
  <si>
    <t>https://media.occtoo.com/a5fb66f4-a21f-4b8f-97f8-f0c65eaef780/e0ffd32c-0a66-59f0-bf5a-8339e393df46/f0158038_productpage.png?im=Resize=(500,500)</t>
  </si>
  <si>
    <t>A0715001</t>
  </si>
  <si>
    <t>https://media.occtoo.com/a5fb66f4-a21f-4b8f-97f8-f0c65eaef780/e1a39123-2fc7-55cb-ae35-34bcf6197d14/A0715001_CATEGORY.jpg?im=Resize=(500,500)</t>
  </si>
  <si>
    <t>F1272002</t>
  </si>
  <si>
    <t>https://media.occtoo.com/a5fb66f4-a21f-4b8f-97f8-f0c65eaef780/e1aa6f58-1e76-55eb-a0ea-d19bf43a9711/F1272002_PRODUCTPAGE.png?im=Resize=(500,500)</t>
  </si>
  <si>
    <t>A0961002</t>
  </si>
  <si>
    <t>https://media.occtoo.com/a5fb66f4-a21f-4b8f-97f8-f0c65eaef780/e1ca9f7f-64c8-513e-93ee-b3323e183f7c/A0961002_PRODUCTPAGE.png?im=Resize=(500,500)</t>
  </si>
  <si>
    <t>A0036007</t>
  </si>
  <si>
    <t>https://media.occtoo.com/a5fb66f4-a21f-4b8f-97f8-f0c65eaef780/e02a9d09-d52b-54fe-91ba-1385cc41e40d/17630_productpage_1.png?im=Resize=(500,500)</t>
  </si>
  <si>
    <t>https://media.occtoo.com/a5fb66f4-a21f-4b8f-97f8-f0c65eaef780/e2c97b1c-e7df-57f5-a26c-07e0b66f1786/15659_productpage_1_1.png?im=Resize=(500,500)</t>
  </si>
  <si>
    <t>F1567001</t>
  </si>
  <si>
    <t>https://media.occtoo.com/a5fb66f4-a21f-4b8f-97f8-f0c65eaef780/e2e53512-fd1f-5509-aff8-57f99c49614d/F1567001_PRODUCTPAGE.png?im=Resize=(500,500)</t>
  </si>
  <si>
    <t>https://media.occtoo.com/a5fb66f4-a21f-4b8f-97f8-f0c65eaef780/e3a2f20e-448e-56bb-aa65-b88cc48cb92f/15613_productpage.png?im=Resize=(500,500)</t>
  </si>
  <si>
    <t>https://media.occtoo.com/a5fb66f4-a21f-4b8f-97f8-f0c65eaef780/e3b4c4e3-c2df-5293-9f98-156fa3e9adcd/16207_CATEGORY.jpg?im=Resize=(500,500)</t>
  </si>
  <si>
    <t>A0402001</t>
  </si>
  <si>
    <t>https://media.occtoo.com/a5fb66f4-a21f-4b8f-97f8-f0c65eaef780/e3c5928d-4f12-5a3f-96b0-34c87cb7203d/a0402001_productpage.png?im=Resize=(500,500)</t>
  </si>
  <si>
    <t>A0462002</t>
  </si>
  <si>
    <t>https://media.occtoo.com/a5fb66f4-a21f-4b8f-97f8-f0c65eaef780/e3d0befe-4f97-590e-a853-0ec5a1b0249a/17541_productpage.png?im=Resize=(500,500)</t>
  </si>
  <si>
    <t>F1667002</t>
  </si>
  <si>
    <t>https://media.occtoo.com/a5fb66f4-a21f-4b8f-97f8-f0c65eaef780/e3d172a2-1f50-5b1b-884f-ac539c9fb407/F1667002_PRODUCTPAGE.png?im=Resize=(500,500)</t>
  </si>
  <si>
    <t>https://media.occtoo.com/a5fb66f4-a21f-4b8f-97f8-f0c65eaef780/e4a2a88e-5b19-5b81-93ab-fd336a22c808/28660_productpage.png?im=Resize=(500,500)</t>
  </si>
  <si>
    <t>https://media.occtoo.com/a5fb66f4-a21f-4b8f-97f8-f0c65eaef780/e4af1dac-851e-5256-b452-bf8e8f24e070/78003_productpage.png?im=Resize=(500,500)</t>
  </si>
  <si>
    <t>X2239001</t>
  </si>
  <si>
    <t>https://media.occtoo.com/a5fb66f4-a21f-4b8f-97f8-f0c65eaef780/e4c8b60d-fb4b-5b52-9578-ccb6c819be5a/X2239001_PRODUCTPAGE.png?im=Resize=(500,500)</t>
  </si>
  <si>
    <t>A0739001</t>
  </si>
  <si>
    <t>https://media.occtoo.com/a5fb66f4-a21f-4b8f-97f8-f0c65eaef780/e4c70d67-05dd-527c-98d9-02cefe413b9a/a0739001_category.jpg?im=Resize=(500,500)</t>
  </si>
  <si>
    <t>A0654004</t>
  </si>
  <si>
    <t>https://media.occtoo.com/a5fb66f4-a21f-4b8f-97f8-f0c65eaef780/e4cea4bb-112b-5b6a-9fe6-2c94b7a68c05/a0654004_productpage.png?im=Resize=(500,500)</t>
  </si>
  <si>
    <t>X0672001</t>
  </si>
  <si>
    <t>https://media.occtoo.com/a5fb66f4-a21f-4b8f-97f8-f0c65eaef780/e04d3c51-1c1f-52c7-b2b3-dfaad95beb34/x0672001_productpage_1.png?im=Resize=(500,500)</t>
  </si>
  <si>
    <t>F0074008</t>
  </si>
  <si>
    <t>https://media.occtoo.com/a5fb66f4-a21f-4b8f-97f8-f0c65eaef780/e4dd894c-ae00-5c37-b5d4-f69a1e32645f/79003_category.jpg?im=Resize=(500,500)</t>
  </si>
  <si>
    <t>https://media.occtoo.com/a5fb66f4-a21f-4b8f-97f8-f0c65eaef780/e5b48d94-0249-56ee-91e7-d1440d36542c/98776_productpage.png?im=Resize=(500,500)</t>
  </si>
  <si>
    <t>A2098001</t>
  </si>
  <si>
    <t>https://media.occtoo.com/a5fb66f4-a21f-4b8f-97f8-f0c65eaef780/e5c0dae2-ddd6-5d68-b42e-584d2950c7ca/A2098001_PRODUCTPAGE.png?im=Resize=(500,500)</t>
  </si>
  <si>
    <t>F3270001</t>
  </si>
  <si>
    <t>https://media.occtoo.com/a5fb66f4-a21f-4b8f-97f8-f0c65eaef780/e5c05ee7-503b-5809-a8de-ce9a0efde8eb/F3270001_PRODUCTPAGE.png?im=Resize=(500,500)</t>
  </si>
  <si>
    <t>A0371002</t>
  </si>
  <si>
    <t>https://media.occtoo.com/a5fb66f4-a21f-4b8f-97f8-f0c65eaef780/e5cc9d50-cced-5668-b596-9af8ac5d9fff/15914_productpage_2.png?im=Resize=(500,500)</t>
  </si>
  <si>
    <t>A0537002</t>
  </si>
  <si>
    <t>https://media.occtoo.com/a5fb66f4-a21f-4b8f-97f8-f0c65eaef780/e5ce2f4b-adef-54b8-9920-a3765e0245c7/a0537002_productpage.png?im=Resize=(500,500)</t>
  </si>
  <si>
    <t>https://media.occtoo.com/a5fb66f4-a21f-4b8f-97f8-f0c65eaef780/e5ee6d8d-37ae-5a1b-a52f-330194fb988e/15551_productpage_1_3.png?im=Resize=(500,500)</t>
  </si>
  <si>
    <t>https://media.occtoo.com/a5fb66f4-a21f-4b8f-97f8-f0c65eaef780/e5f121ed-1475-5fd9-80eb-1075a44a71f9/89012_productpage_1_1.png?im=Resize=(500,500)</t>
  </si>
  <si>
    <t>A0589003</t>
  </si>
  <si>
    <t>https://media.occtoo.com/a5fb66f4-a21f-4b8f-97f8-f0c65eaef780/e6c46a56-6cf4-54bc-8ddd-5cb6da75586a/a0589003_productpage.png?im=Resize=(500,500)</t>
  </si>
  <si>
    <t>https://media.occtoo.com/a5fb66f4-a21f-4b8f-97f8-f0c65eaef780/e6d22c7c-cbb5-5fad-a2e1-03d02b8d1edc/15372_productpage.png?im=Resize=(500,500)</t>
  </si>
  <si>
    <t>https://media.occtoo.com/a5fb66f4-a21f-4b8f-97f8-f0c65eaef780/e6d5304c-fcda-5763-8d36-3ab0f09cb609/28663_category_1.jpg?im=Resize=(500,500)</t>
  </si>
  <si>
    <t>https://media.occtoo.com/a5fb66f4-a21f-4b8f-97f8-f0c65eaef780/e6e41853-56f6-52a8-9dbe-99a16e1ca0ec/A0192016_PRODUCTPAGE.png?im=Resize=(500,500)</t>
  </si>
  <si>
    <t>F2567001</t>
  </si>
  <si>
    <t>https://media.occtoo.com/a5fb66f4-a21f-4b8f-97f8-f0c65eaef780/c321f690-8d96-530b-9e38-e76d9a0eafeb/15369_productpage.png?im=Resize=(500,500)</t>
  </si>
  <si>
    <t>F0004038</t>
  </si>
  <si>
    <t>https://media.occtoo.com/a5fb66f4-a21f-4b8f-97f8-f0c65eaef780/c344f746-1d8f-5700-bdb3-27ca61c77617/F0004038_PRODUCTPAGE.png?im=Resize=(500,500)</t>
  </si>
  <si>
    <t>https://media.occtoo.com/a5fb66f4-a21f-4b8f-97f8-f0c65eaef780/c404c61e-595a-576e-b330-f938cbf4382d/27544_productpage_new.png?im=Resize=(500,500)</t>
  </si>
  <si>
    <t>https://media.occtoo.com/a5fb66f4-a21f-4b8f-97f8-f0c65eaef780/c494f495-1f73-5e97-a009-5dd7aad6b6d9/19144_productpage_1.png?im=Resize=(500,500)</t>
  </si>
  <si>
    <t>F0425006</t>
  </si>
  <si>
    <t>https://media.occtoo.com/a5fb66f4-a21f-4b8f-97f8-f0c65eaef780/c554a98a-0c86-584d-a6f0-1dd509f3fe46/f0425006_productpage_1_1.png?im=Resize=(500,500)</t>
  </si>
  <si>
    <t>F0002029</t>
  </si>
  <si>
    <t>https://media.occtoo.com/a5fb66f4-a21f-4b8f-97f8-f0c65eaef780/c636f5dd-4bda-5f79-9571-75c169b142e4/f0002029_productpage.png?im=Resize=(500,500)</t>
  </si>
  <si>
    <t>https://media.occtoo.com/a5fb66f4-a21f-4b8f-97f8-f0c65eaef780/c650b131-f884-5e11-ab93-2ed375449422/11067_productpage_2.png?im=Resize=(500,500)</t>
  </si>
  <si>
    <t>https://media.occtoo.com/a5fb66f4-a21f-4b8f-97f8-f0c65eaef780/c770cbc1-cc7a-576e-8f96-b4b8e5dc07e3/A1425001_PRODUCTPAGE.png?im=Resize=(500,500)</t>
  </si>
  <si>
    <t>https://media.occtoo.com/a5fb66f4-a21f-4b8f-97f8-f0c65eaef780/c782cbd1-70d3-5442-8d45-79e938dd0a66/F0586004_CATEGORY.jpg?im=Resize=(500,500)</t>
  </si>
  <si>
    <t>F1316004</t>
  </si>
  <si>
    <t>https://media.occtoo.com/a5fb66f4-a21f-4b8f-97f8-f0c65eaef780/c803fe35-e02f-505c-b0b6-6555709dae59/F1316004_PRODUCTPAGE.png?im=Resize=(500,500)</t>
  </si>
  <si>
    <t>F1305003</t>
  </si>
  <si>
    <t>https://media.occtoo.com/a5fb66f4-a21f-4b8f-97f8-f0c65eaef780/c924b0f3-2fbc-5555-8189-7e78c97eb727/F1305003_PRODUCTPAGE.png?im=Resize=(500,500)</t>
  </si>
  <si>
    <t>A1419002</t>
  </si>
  <si>
    <t>https://media.occtoo.com/a5fb66f4-a21f-4b8f-97f8-f0c65eaef780/c2724b9a-c1f0-5b48-b0de-8edb720579a3/A1419002_PRODUCTPAGE.png?im=Resize=(500,500)</t>
  </si>
  <si>
    <t>https://media.occtoo.com/a5fb66f4-a21f-4b8f-97f8-f0c65eaef780/c4182c54-9330-5413-adce-e17e5ff4ae5a/15527_pproductpage.png?im=Resize=(500,500)</t>
  </si>
  <si>
    <t>A0566003</t>
  </si>
  <si>
    <t>https://media.occtoo.com/a5fb66f4-a21f-4b8f-97f8-f0c65eaef780/c5609a80-cff5-5c71-8ad6-1848db2f8bb9/a0566003_productpage.png?im=Resize=(500,500)</t>
  </si>
  <si>
    <t>F0002017</t>
  </si>
  <si>
    <t>https://media.occtoo.com/a5fb66f4-a21f-4b8f-97f8-f0c65eaef780/c7277b64-8cb6-5259-8cce-e39fca07bc4c/f0002017_productpage.png?im=Resize=(500,500)</t>
  </si>
  <si>
    <t>A0354003</t>
  </si>
  <si>
    <t>https://media.occtoo.com/a5fb66f4-a21f-4b8f-97f8-f0c65eaef780/c8179d2e-f6e3-5b3b-8b10-3707b7f4b681/16469_productpage.png?im=Resize=(500,500)</t>
  </si>
  <si>
    <t>https://media.occtoo.com/a5fb66f4-a21f-4b8f-97f8-f0c65eaef780/c8274f54-617f-59ce-a601-f8f2b236a384/19193_category.jpg?im=Resize=(500,500)</t>
  </si>
  <si>
    <t>F1035005</t>
  </si>
  <si>
    <t>https://media.occtoo.com/a5fb66f4-a21f-4b8f-97f8-f0c65eaef780/c8577ce6-3cad-5969-b300-ba350f7d2eb3/F1035005_PRODUCTPAGE.png?im=Resize=(500,500)</t>
  </si>
  <si>
    <t>A2190001</t>
  </si>
  <si>
    <t>https://media.occtoo.com/a5fb66f4-a21f-4b8f-97f8-f0c65eaef780/c20956e3-e0fd-56e2-a7d9-e0b9c84e0f8d/A2190001_PRODUCTPAGE.png?im=Resize=(500,500)</t>
  </si>
  <si>
    <t>https://media.occtoo.com/a5fb66f4-a21f-4b8f-97f8-f0c65eaef780/c24715fc-42ff-5ed8-9623-567f1f8919fa/11159_productpage.png?im=Resize=(500,500)</t>
  </si>
  <si>
    <t>A0461003</t>
  </si>
  <si>
    <t>https://media.occtoo.com/a5fb66f4-a21f-4b8f-97f8-f0c65eaef780/c31964f6-6fa6-5081-b49c-93c817afba97/17537_productpage_1.png?im=Resize=(500,500)</t>
  </si>
  <si>
    <t>https://media.occtoo.com/a5fb66f4-a21f-4b8f-97f8-f0c65eaef780/c33627bc-49ab-5f1b-a93c-aa2f3c8ee875/15340_productpage.png?im=Resize=(500,500)</t>
  </si>
  <si>
    <t>https://media.occtoo.com/a5fb66f4-a21f-4b8f-97f8-f0c65eaef780/c41630ea-b9aa-5506-9562-ec203c7d5cff/17264_productpage.png?im=Resize=(500,500)</t>
  </si>
  <si>
    <t>https://media.occtoo.com/a5fb66f4-a21f-4b8f-97f8-f0c65eaef780/c49395df-674f-5913-9567-95dd5c9686dc/98675_productpage.png?im=Resize=(500,500)</t>
  </si>
  <si>
    <t>X1212002</t>
  </si>
  <si>
    <t>https://media.occtoo.com/a5fb66f4-a21f-4b8f-97f8-f0c65eaef780/c51534d9-45a0-5da2-b7a2-ba21ec7c0d98/X1212002_PRODUCTPAGE.png?im=Resize=(500,500)</t>
  </si>
  <si>
    <t>F0051019</t>
  </si>
  <si>
    <t>https://media.occtoo.com/a5fb66f4-a21f-4b8f-97f8-f0c65eaef780/c52099f1-ef0c-52df-bd6e-e83f26d5d2b8/F0051019_PRODUCTPAGE.png?im=Resize=(500,500)</t>
  </si>
  <si>
    <t>https://media.occtoo.com/a5fb66f4-a21f-4b8f-97f8-f0c65eaef780/c52472bc-f8e6-518e-bf58-50f0b10ce5be/10563_productpage.png?im=Resize=(500,500)</t>
  </si>
  <si>
    <t>https://media.occtoo.com/a5fb66f4-a21f-4b8f-97f8-f0c65eaef780/c54797f6-bf69-595b-b1eb-593f0b6c14d9/13005_CATEGORY.jpg?im=Resize=(500,500)</t>
  </si>
  <si>
    <t>F1717003</t>
  </si>
  <si>
    <t>https://media.occtoo.com/a5fb66f4-a21f-4b8f-97f8-f0c65eaef780/c69397d1-6d68-57f9-ae19-de898fde5aa3/F1717003_PRODUCTPAGE.png?im=Resize=(500,500)</t>
  </si>
  <si>
    <t>A0536001</t>
  </si>
  <si>
    <t>https://media.occtoo.com/a5fb66f4-a21f-4b8f-97f8-f0c65eaef780/c69402f8-9655-5b69-a5ea-f1059822abbd/a0536001_productpage.png?im=Resize=(500,500)</t>
  </si>
  <si>
    <t>F1648004</t>
  </si>
  <si>
    <t>https://media.occtoo.com/a5fb66f4-a21f-4b8f-97f8-f0c65eaef780/c73225e6-badc-553c-a69d-2afd315bf264/F1648004_PRODUCTPAGE.png?im=Resize=(500,500)</t>
  </si>
  <si>
    <t>A1151004</t>
  </si>
  <si>
    <t>https://media.occtoo.com/a5fb66f4-a21f-4b8f-97f8-f0c65eaef780/c80963b1-39a0-51fb-8b9c-eee5e6285c6b/A1151004_PRODUCTPAGE.png?im=Resize=(500,500)</t>
  </si>
  <si>
    <t>X2662001</t>
  </si>
  <si>
    <t>https://media.occtoo.com/a5fb66f4-a21f-4b8f-97f8-f0c65eaef780/c104070c-905e-5ed4-922a-1800b62687e3/X2662001_PRODUCTPAGE.png?im=Resize=(500,500)</t>
  </si>
  <si>
    <t>A0561001</t>
  </si>
  <si>
    <t>https://media.occtoo.com/a5fb66f4-a21f-4b8f-97f8-f0c65eaef780/c244281d-3eb0-57e7-8967-039b9984ab06/A0561001_PRODUCTPAGE.png?im=Resize=(500,500)</t>
  </si>
  <si>
    <t>X0698001</t>
  </si>
  <si>
    <t>https://media.occtoo.com/a5fb66f4-a21f-4b8f-97f8-f0c65eaef780/c265440f-a938-50a8-b547-f77a97b005f3/x0698001_productpage.png?im=Resize=(500,500)</t>
  </si>
  <si>
    <t>A2215009</t>
  </si>
  <si>
    <t>https://media.occtoo.com/a5fb66f4-a21f-4b8f-97f8-f0c65eaef780/c463468c-d77f-5ba9-8f84-4f1d9c52bc06/A2215009_PRODUCTPAGE.png?im=Resize=(500,500)</t>
  </si>
  <si>
    <t>F0084048</t>
  </si>
  <si>
    <t>https://media.occtoo.com/a5fb66f4-a21f-4b8f-97f8-f0c65eaef780/c473045e-068e-5f35-b58e-aaa642bad406/f0084048_productpage.png?im=Resize=(500,500)</t>
  </si>
  <si>
    <t>F1717001</t>
  </si>
  <si>
    <t>https://media.occtoo.com/a5fb66f4-a21f-4b8f-97f8-f0c65eaef780/c1050539-a39d-5989-b444-1c5673e0bcab/F1717001_PRODUCTPAGE.png?im=Resize=(500,500)</t>
  </si>
  <si>
    <t>https://media.occtoo.com/a5fb66f4-a21f-4b8f-97f8-f0c65eaef780/c2301693-b9e8-59bd-b0db-71d3987ef43c/19202_productpage.png?im=Resize=(500,500)</t>
  </si>
  <si>
    <t>A2113001</t>
  </si>
  <si>
    <t>https://media.occtoo.com/a5fb66f4-a21f-4b8f-97f8-f0c65eaef780/c4942165-6a79-587a-b92f-055b37e3e966/A2113001_PRODUCTPAGE.png?im=Resize=(500,500)</t>
  </si>
  <si>
    <t>F0429004</t>
  </si>
  <si>
    <t>https://media.occtoo.com/a5fb66f4-a21f-4b8f-97f8-f0c65eaef780/c5433228-776a-55ed-94ba-6d67ef2d3b13/f0429004_productpage.png?im=Resize=(500,500)</t>
  </si>
  <si>
    <t>X1586001</t>
  </si>
  <si>
    <t>https://media.occtoo.com/a5fb66f4-a21f-4b8f-97f8-f0c65eaef780/c7399058-97c2-59d8-8764-b654a00f98e6/X1586001_PRODUCTPAGE.png?im=Resize=(500,500)</t>
  </si>
  <si>
    <t>A1426001</t>
  </si>
  <si>
    <t>https://media.occtoo.com/a5fb66f4-a21f-4b8f-97f8-f0c65eaef780/c8165191-a255-5ba5-a039-2038e53d8e17/A1426001_PRODUCTPAGE.png?im=Resize=(500,500)</t>
  </si>
  <si>
    <t>A0136008</t>
  </si>
  <si>
    <t>https://media.occtoo.com/a5fb66f4-a21f-4b8f-97f8-f0c65eaef780/c8770786-6e13-508e-aa04-4d01389c2361/16516_productpage_1.png?im=Resize=(500,500)</t>
  </si>
  <si>
    <t>https://media.occtoo.com/a5fb66f4-a21f-4b8f-97f8-f0c65eaef780/c8799330-467e-53d4-8ab7-c13d67167321/19168_productpage_1.png?im=Resize=(500,500)</t>
  </si>
  <si>
    <t>https://media.occtoo.com/a5fb66f4-a21f-4b8f-97f8-f0c65eaef780/c9478462-75d8-5c16-ae94-c0573b7d0db2/27544_productpage_1.png?im=Resize=(500,500)</t>
  </si>
  <si>
    <t>https://media.occtoo.com/a5fb66f4-a21f-4b8f-97f8-f0c65eaef780/c9962321-cd05-5e95-8594-9f75b98c134c/33111_productpage_1.png?im=Resize=(500,500)</t>
  </si>
  <si>
    <t>A0647002</t>
  </si>
  <si>
    <t>https://media.occtoo.com/a5fb66f4-a21f-4b8f-97f8-f0c65eaef780/ca2b920e-9d94-594d-974d-5613a0fb4f85/a0647002_productpage.png?im=Resize=(500,500)</t>
  </si>
  <si>
    <t>A0471001</t>
  </si>
  <si>
    <t>https://media.occtoo.com/a5fb66f4-a21f-4b8f-97f8-f0c65eaef780/ca7c46d2-6198-5c72-b804-96487b6f605d/17609_productpage.png?im=Resize=(500,500)</t>
  </si>
  <si>
    <t>https://media.occtoo.com/a5fb66f4-a21f-4b8f-97f8-f0c65eaef780/ca024b08-094c-53ee-b9e1-0f14b5d6adbc/17339_productpage.png?im=Resize=(500,500)</t>
  </si>
  <si>
    <t>https://media.occtoo.com/a5fb66f4-a21f-4b8f-97f8-f0c65eaef780/ca82f589-d1ad-5c60-a06e-ff5400803ccd/28652_productpage_1.png?im=Resize=(500,500)</t>
  </si>
  <si>
    <t>F0428006</t>
  </si>
  <si>
    <t>https://media.occtoo.com/a5fb66f4-a21f-4b8f-97f8-f0c65eaef780/ca95ea7f-fb2d-57d4-894d-116a4dc1f7ff/f0428006_productpage.png?im=Resize=(500,500)</t>
  </si>
  <si>
    <t>F1726001</t>
  </si>
  <si>
    <t>https://media.occtoo.com/a5fb66f4-a21f-4b8f-97f8-f0c65eaef780/ca216e3b-b55d-55e2-9cab-fb38cc03b302/F1726001_PRODUCTPAGE.png?im=Resize=(500,500)</t>
  </si>
  <si>
    <t>F1011002</t>
  </si>
  <si>
    <t>https://media.occtoo.com/a5fb66f4-a21f-4b8f-97f8-f0c65eaef780/ca276efc-97ca-5679-8ecb-5797095448ea/F1011002_category.jpg?im=Resize=(500,500)</t>
  </si>
  <si>
    <t>A2424001</t>
  </si>
  <si>
    <t>https://media.occtoo.com/a5fb66f4-a21f-4b8f-97f8-f0c65eaef780/ca967d18-5c4f-582a-97a8-5f181af2141f/A2424001_PRODUCTPAGE.png?im=Resize=(500,500)</t>
  </si>
  <si>
    <t>F1315003</t>
  </si>
  <si>
    <t>https://media.occtoo.com/a5fb66f4-a21f-4b8f-97f8-f0c65eaef780/ca02475b-3ca7-54c8-853d-1b62b2688f34/F1315003_PRODUCTPAGE.png?im=Resize=(500,500)</t>
  </si>
  <si>
    <t>F0584003</t>
  </si>
  <si>
    <t>https://media.occtoo.com/a5fb66f4-a21f-4b8f-97f8-f0c65eaef780/caa84cad-93f4-5c13-a153-a50d54d61373/F0584003_PRODUCTPAGE.png?im=Resize=(500,500)</t>
  </si>
  <si>
    <t>F0003022</t>
  </si>
  <si>
    <t>https://media.occtoo.com/a5fb66f4-a21f-4b8f-97f8-f0c65eaef780/cab6ce38-ac13-5ded-894d-ff61bd286832/f0003022_productpage.png?im=Resize=(500,500)</t>
  </si>
  <si>
    <t>A0565002</t>
  </si>
  <si>
    <t>https://media.occtoo.com/a5fb66f4-a21f-4b8f-97f8-f0c65eaef780/cad75d4a-7fd0-5a6f-b096-cc057c1a3db7/a0565002_productpage.png?im=Resize=(500,500)</t>
  </si>
  <si>
    <t>https://media.occtoo.com/a5fb66f4-a21f-4b8f-97f8-f0c65eaef780/cae3fe43-b96a-5de2-b97e-aa2b135de651/11081_productpage_1_1.png?im=Resize=(500,500)</t>
  </si>
  <si>
    <t>https://media.occtoo.com/a5fb66f4-a21f-4b8f-97f8-f0c65eaef780/cb0c5bee-8a42-540e-9bf4-7382d7d60d96/88013_productpage_1.png?im=Resize=(500,500)</t>
  </si>
  <si>
    <t>A0365002</t>
  </si>
  <si>
    <t>https://media.occtoo.com/a5fb66f4-a21f-4b8f-97f8-f0c65eaef780/cb1eb0cc-106f-5b17-9f53-e1ff6cebb4db/a0365002_productpage.png?im=Resize=(500,500)</t>
  </si>
  <si>
    <t>https://media.occtoo.com/a5fb66f4-a21f-4b8f-97f8-f0c65eaef780/cb4afa5b-0fa9-547f-bc05-cbae62c89e69/94616_productpage.png?im=Resize=(500,500)</t>
  </si>
  <si>
    <t>https://media.occtoo.com/a5fb66f4-a21f-4b8f-97f8-f0c65eaef780/cb07d30c-3204-5d43-a933-a0681bda3f85/80104_productpage.png?im=Resize=(500,500)</t>
  </si>
  <si>
    <t>https://media.occtoo.com/a5fb66f4-a21f-4b8f-97f8-f0c65eaef780/cb9ebb20-48d2-594f-8080-b4379d43f53c/28425_3if.png?im=Resize=(500,500)</t>
  </si>
  <si>
    <t>X0680002</t>
  </si>
  <si>
    <t>https://media.occtoo.com/a5fb66f4-a21f-4b8f-97f8-f0c65eaef780/cb28d9fe-c1c0-5184-bd3c-90e0e3f3cde2/x0680002_productpage.png?im=Resize=(500,500)</t>
  </si>
  <si>
    <t>F1068008</t>
  </si>
  <si>
    <t>https://media.occtoo.com/a5fb66f4-a21f-4b8f-97f8-f0c65eaef780/cb89bb79-d0a2-5af1-81c2-b5dcff1cc748/F1068008_PRODUCTPAGE.png?im=Resize=(500,500)</t>
  </si>
  <si>
    <t>https://media.occtoo.com/a5fb66f4-a21f-4b8f-97f8-f0c65eaef780/cb99d877-7435-502a-bce2-fa18610d774a/15384_productpage.png?im=Resize=(500,500)</t>
  </si>
  <si>
    <t>F0051018</t>
  </si>
  <si>
    <t>https://media.occtoo.com/a5fb66f4-a21f-4b8f-97f8-f0c65eaef780/cb720f7d-4e8a-51df-8c58-a40535753454/F0051018_CATEGORY.jpg?im=Resize=(500,500)</t>
  </si>
  <si>
    <t>X0631006</t>
  </si>
  <si>
    <t>https://media.occtoo.com/a5fb66f4-a21f-4b8f-97f8-f0c65eaef780/cb399691-efc4-59e4-9c47-b5eac130438c/X0631006_productpage.png?im=Resize=(500,500)</t>
  </si>
  <si>
    <t>https://media.occtoo.com/a5fb66f4-a21f-4b8f-97f8-f0c65eaef780/cbb04612-dcb6-5aec-8e4f-59b89d40f3e3/19227_productpage.png?im=Resize=(500,500)</t>
  </si>
  <si>
    <t>A2850001</t>
  </si>
  <si>
    <t>https://media.occtoo.com/a5fb66f4-a21f-4b8f-97f8-f0c65eaef780/cbc659fa-b28a-5488-8189-daf08e601687/A2850001_PRODUCTPAGE.png?im=Resize=(500,500)</t>
  </si>
  <si>
    <t>F4086001</t>
  </si>
  <si>
    <t>https://media.occtoo.com/a5fb66f4-a21f-4b8f-97f8-f0c65eaef780/cbd91668-7322-5730-9c03-4e1b2227d2bc/F4086001_PRODUCTPAGE.png?im=Resize=(500,500)</t>
  </si>
  <si>
    <t>F0180035</t>
  </si>
  <si>
    <t>https://media.occtoo.com/a5fb66f4-a21f-4b8f-97f8-f0c65eaef780/cc3eca0f-263a-5bd1-8a9c-2a4f24d36e9c/f0180035_productpage.png?im=Resize=(500,500)</t>
  </si>
  <si>
    <t>https://media.occtoo.com/a5fb66f4-a21f-4b8f-97f8-f0c65eaef780/cc5a128a-1f1e-55eb-a6f0-5d175ab48cd0/87010_productpage.png?im=Resize=(500,500)</t>
  </si>
  <si>
    <t>https://media.occtoo.com/a5fb66f4-a21f-4b8f-97f8-f0c65eaef780/cc5e8468-e1d7-5a6d-b20c-083b7efba343/98740_productpage_1.png?im=Resize=(500,500)</t>
  </si>
  <si>
    <t>X0693002</t>
  </si>
  <si>
    <t>https://media.occtoo.com/a5fb66f4-a21f-4b8f-97f8-f0c65eaef780/cc13d8ee-1609-5fe5-b34f-520a409e423b/x0693002_productpage.png?im=Resize=(500,500)</t>
  </si>
  <si>
    <t>https://media.occtoo.com/a5fb66f4-a21f-4b8f-97f8-f0c65eaef780/cc59a358-5d5c-5194-8ff3-b51bb73e4cee/84066_productpage.png?im=Resize=(500,500)</t>
  </si>
  <si>
    <t>F1318001</t>
  </si>
  <si>
    <t>https://media.occtoo.com/a5fb66f4-a21f-4b8f-97f8-f0c65eaef780/cc84bae8-8a44-5e25-b9ba-dcda419167e7/F1318001_PRODUCTPAGE.png?im=Resize=(500,500)</t>
  </si>
  <si>
    <t>A0444001</t>
  </si>
  <si>
    <t>https://media.occtoo.com/a5fb66f4-a21f-4b8f-97f8-f0c65eaef780/cc5143e2-78ee-5fa0-8a5c-e154e05d6bb4/17448_category_1.jpg?im=Resize=(500,500)</t>
  </si>
  <si>
    <t>https://media.occtoo.com/a5fb66f4-a21f-4b8f-97f8-f0c65eaef780/cc758050-0166-5d75-bca1-eb354ffdeee5/15812_productpage.png?im=Resize=(500,500)</t>
  </si>
  <si>
    <t>https://media.occtoo.com/a5fb66f4-a21f-4b8f-97f8-f0c65eaef780/cc796084-3411-5e6a-8374-fd1bc7a0d92e/15865_productpage.png?im=Resize=(500,500)</t>
  </si>
  <si>
    <t>F0723002</t>
  </si>
  <si>
    <t>https://media.occtoo.com/a5fb66f4-a21f-4b8f-97f8-f0c65eaef780/cc936251-f42e-5b78-bc45-bba7d2c610d6/F0723002_CATEGORY.jpg?im=Resize=(500,500)</t>
  </si>
  <si>
    <t>https://media.occtoo.com/a5fb66f4-a21f-4b8f-97f8-f0c65eaef780/cc944875-ed87-5b53-8f73-66c09493a84a/84028_3if.png?im=Resize=(500,500)</t>
  </si>
  <si>
    <t>https://media.occtoo.com/a5fb66f4-a21f-4b8f-97f8-f0c65eaef780/ccaeea87-d6c4-52cc-96e0-85c5c78df2b4/38041_productpage.png?im=Resize=(500,500)</t>
  </si>
  <si>
    <t>A0376002</t>
  </si>
  <si>
    <t>https://media.occtoo.com/a5fb66f4-a21f-4b8f-97f8-f0c65eaef780/ccc52d5a-04e5-558e-8993-d88089b42bd9/a0376002_productpage.png?im=Resize=(500,500)</t>
  </si>
  <si>
    <t>F1697002</t>
  </si>
  <si>
    <t>https://media.occtoo.com/a5fb66f4-a21f-4b8f-97f8-f0c65eaef780/ccd9f624-b6fc-54d5-9bb4-ce6fa4cf010f/F1697002_PRODUCTPAGE.png?im=Resize=(500,500)</t>
  </si>
  <si>
    <t>https://media.occtoo.com/a5fb66f4-a21f-4b8f-97f8-f0c65eaef780/cce2b194-1bb1-5b08-aa65-01c49635695b/28150_3if.png?im=Resize=(500,500)</t>
  </si>
  <si>
    <t>A1151003</t>
  </si>
  <si>
    <t>https://media.occtoo.com/a5fb66f4-a21f-4b8f-97f8-f0c65eaef780/ccfda5c3-f8cc-513a-8320-b30d24a4b5a5/A1151003_productpage.png?im=Resize=(500,500)</t>
  </si>
  <si>
    <t>https://media.occtoo.com/a5fb66f4-a21f-4b8f-97f8-f0c65eaef780/cd0b11fd-f6bb-50e7-9a26-3e8e3ee3fc55/28522_3if.png?im=Resize=(500,500)</t>
  </si>
  <si>
    <t>https://media.occtoo.com/a5fb66f4-a21f-4b8f-97f8-f0c65eaef780/cd1cdf06-fd8e-5d76-98ab-baef4b0df1c5/11141_productpage_1.png?im=Resize=(500,500)</t>
  </si>
  <si>
    <t>A1004001</t>
  </si>
  <si>
    <t>https://media.occtoo.com/a5fb66f4-a21f-4b8f-97f8-f0c65eaef780/cd2df5b6-4414-57fb-b51e-156224615a36/A1004001_PRODUCTPAGE.png?im=Resize=(500,500)</t>
  </si>
  <si>
    <t>A2159001</t>
  </si>
  <si>
    <t>https://media.occtoo.com/a5fb66f4-a21f-4b8f-97f8-f0c65eaef780/cd3fb70d-6660-54f4-a55e-50fdf4ef9e9d/A2159001_PRODUCTPAGE.png?im=Resize=(500,500)</t>
  </si>
  <si>
    <t>A0874003</t>
  </si>
  <si>
    <t>https://media.occtoo.com/a5fb66f4-a21f-4b8f-97f8-f0c65eaef780/cd4ccd49-3366-503a-9706-2074c89311bc/A0874003_PRODUCTPAGE.png?im=Resize=(500,500)</t>
  </si>
  <si>
    <t>F0004012</t>
  </si>
  <si>
    <t>https://media.occtoo.com/a5fb66f4-a21f-4b8f-97f8-f0c65eaef780/cd5e19e6-eb62-5a7f-a1aa-3fa4bca064f9/f0004012_productpage_1.png?im=Resize=(500,500)</t>
  </si>
  <si>
    <t>A1167002</t>
  </si>
  <si>
    <t>https://media.occtoo.com/a5fb66f4-a21f-4b8f-97f8-f0c65eaef780/cd9ead26-5f76-5eeb-9e6a-41a6ded90460/A1167002_PRODUCTPAGE.png?im=Resize=(500,500)</t>
  </si>
  <si>
    <t>F1036002</t>
  </si>
  <si>
    <t>https://media.occtoo.com/a5fb66f4-a21f-4b8f-97f8-f0c65eaef780/cd23bfe9-f08e-58f3-b2b5-7307a0d49583/F1036002_PRODUCTPAGE.png?im=Resize=(500,500)</t>
  </si>
  <si>
    <t>https://media.occtoo.com/a5fb66f4-a21f-4b8f-97f8-f0c65eaef780/cd97d34a-9531-5d80-b27f-a1e3beb3b62b/78006_productpage.png?im=Resize=(500,500)</t>
  </si>
  <si>
    <t>https://media.occtoo.com/a5fb66f4-a21f-4b8f-97f8-f0c65eaef780/cd285db8-ec33-5b50-8bc9-408875575115/15467_productpage.png?im=Resize=(500,500)</t>
  </si>
  <si>
    <t>A0606002</t>
  </si>
  <si>
    <t>https://media.occtoo.com/a5fb66f4-a21f-4b8f-97f8-f0c65eaef780/cd483a7f-63a6-5551-86ac-d66e3552cb19/a0606002_productpage_1.png?im=Resize=(500,500)</t>
  </si>
  <si>
    <t>F1067004</t>
  </si>
  <si>
    <t>https://media.occtoo.com/a5fb66f4-a21f-4b8f-97f8-f0c65eaef780/cd3201ab-9d9b-5dbd-8eeb-007f9425333c/F1067004_PRODUCTPAGE.png?im=Resize=(500,500)</t>
  </si>
  <si>
    <t>A0992001</t>
  </si>
  <si>
    <t>https://media.occtoo.com/a5fb66f4-a21f-4b8f-97f8-f0c65eaef780/cdac7309-ab6c-5b1c-8ddc-7fb7bc06d1cb/A0992001_PRODUCTPAGE.png?im=Resize=(500,500)</t>
  </si>
  <si>
    <t>https://media.occtoo.com/a5fb66f4-a21f-4b8f-97f8-f0c65eaef780/cdad072e-1b52-5ce8-9848-89f11ecfeed1/17365_productpage.png?im=Resize=(500,500)</t>
  </si>
  <si>
    <t>https://media.occtoo.com/a5fb66f4-a21f-4b8f-97f8-f0c65eaef780/cdb0528d-2cec-5b5a-9003-b0058a9945cb/33044_productpage.png?im=Resize=(500,500)</t>
  </si>
  <si>
    <t>A0678002</t>
  </si>
  <si>
    <t>https://media.occtoo.com/a5fb66f4-a21f-4b8f-97f8-f0c65eaef780/ce2c6056-6e6f-538d-9729-fcd4bdfd4ed6/a0678002_productpage.png?im=Resize=(500,500)</t>
  </si>
  <si>
    <t>https://media.occtoo.com/a5fb66f4-a21f-4b8f-97f8-f0c65eaef780/ce3ad652-59ab-5291-8dbd-8989ccf0b48c/15336_productpage.png?im=Resize=(500,500)</t>
  </si>
  <si>
    <t>X1211002</t>
  </si>
  <si>
    <t>https://media.occtoo.com/a5fb66f4-a21f-4b8f-97f8-f0c65eaef780/ce4b1c12-87da-5125-98ca-b27190d13bd7/X1211002_PRODUCTPAGE.png?im=Resize=(500,500)</t>
  </si>
  <si>
    <t>A0757003</t>
  </si>
  <si>
    <t>https://media.occtoo.com/a5fb66f4-a21f-4b8f-97f8-f0c65eaef780/ce5a15d9-13df-5c67-a4b3-614c8671f996/A0757003_PRODUCTPAGE.png?im=Resize=(500,500)</t>
  </si>
  <si>
    <t>https://media.occtoo.com/a5fb66f4-a21f-4b8f-97f8-f0c65eaef780/ce5c7ed9-5fc3-533c-b8db-f32a87f93946/98608_3if.png?im=Resize=(500,500)</t>
  </si>
  <si>
    <t>https://media.occtoo.com/a5fb66f4-a21f-4b8f-97f8-f0c65eaef780/ce07a022-dcc6-50d9-9b8d-445afc2eece6/29033_3if.png?im=Resize=(500,500)</t>
  </si>
  <si>
    <t>A0543010</t>
  </si>
  <si>
    <t>https://media.occtoo.com/a5fb66f4-a21f-4b8f-97f8-f0c65eaef780/ce7a5250-1d63-598e-bcf9-7736f2672d2e/A0543010_PRODUCTPAGE.png?im=Resize=(500,500)</t>
  </si>
  <si>
    <t>X0812001</t>
  </si>
  <si>
    <t>https://media.occtoo.com/a5fb66f4-a21f-4b8f-97f8-f0c65eaef780/ce7ddeb0-26df-5afe-92f7-76b59e8c55ba/x0812001_productpage.png?im=Resize=(500,500)</t>
  </si>
  <si>
    <t>https://media.occtoo.com/a5fb66f4-a21f-4b8f-97f8-f0c65eaef780/ce9cda48-2e77-559b-bff1-3864614a3123/15515_productpage.png?im=Resize=(500,500)</t>
  </si>
  <si>
    <t>A1410003</t>
  </si>
  <si>
    <t>https://media.occtoo.com/a5fb66f4-a21f-4b8f-97f8-f0c65eaef780/ce39e7f7-fd08-55e2-9cfb-790e9d17c758/A1410003_PRODUCTPAGE.png?im=Resize=(500,500)</t>
  </si>
  <si>
    <t>https://media.occtoo.com/a5fb66f4-a21f-4b8f-97f8-f0c65eaef780/ce63a5c1-55b3-54ed-a97b-955569ab8ea9/38035_productpage_1.png?im=Resize=(500,500)</t>
  </si>
  <si>
    <t>https://media.occtoo.com/a5fb66f4-a21f-4b8f-97f8-f0c65eaef780/ce76ff6d-7a97-5aea-bb87-6a8fbd6bcef5/28724_productpage_1_1.png?im=Resize=(500,500)</t>
  </si>
  <si>
    <t>F0002035</t>
  </si>
  <si>
    <t>https://media.occtoo.com/a5fb66f4-a21f-4b8f-97f8-f0c65eaef780/ce80e74c-e335-5c42-b686-88de3fc9f7bb/f0002035_productpage.png?im=Resize=(500,500)</t>
  </si>
  <si>
    <t>https://media.occtoo.com/a5fb66f4-a21f-4b8f-97f8-f0c65eaef780/ce252c1c-1987-53f2-b38a-1c5d2f3cd412/19200_productpage.png?im=Resize=(500,500)</t>
  </si>
  <si>
    <t>A0420003</t>
  </si>
  <si>
    <t>https://media.occtoo.com/a5fb66f4-a21f-4b8f-97f8-f0c65eaef780/ce804c9c-3141-5be9-9328-feebccdd4e81/16604_productpage.png?im=Resize=(500,500)</t>
  </si>
  <si>
    <t>https://media.occtoo.com/a5fb66f4-a21f-4b8f-97f8-f0c65eaef780/ceb31b38-3faa-5ff7-b1af-3bde6255c9ac/F0588002_PRODUCTPAGE.png?im=Resize=(500,500)</t>
  </si>
  <si>
    <t>F0084083</t>
  </si>
  <si>
    <t>https://media.occtoo.com/a5fb66f4-a21f-4b8f-97f8-f0c65eaef780/cef1bfc4-dc37-5ab7-928a-10012ab61f24/F0084083_PRODUCTPAGE.png?im=Resize=(500,500)</t>
  </si>
  <si>
    <t>A0335012</t>
  </si>
  <si>
    <t>https://media.occtoo.com/a5fb66f4-a21f-4b8f-97f8-f0c65eaef780/cf9fd703-e0cc-560d-b0af-e39b2f97a6ce/A0335012_PRODUCTPAGE.png?im=Resize=(500,500)</t>
  </si>
  <si>
    <t>https://media.occtoo.com/a5fb66f4-a21f-4b8f-97f8-f0c65eaef780/cf10bce0-b683-57d3-8b6f-681e10e6d4ab/29063_productpage.png?im=Resize=(500,500)</t>
  </si>
  <si>
    <t>https://media.occtoo.com/a5fb66f4-a21f-4b8f-97f8-f0c65eaef780/cf26ede8-9bf4-58ea-ba82-099f0e649a31/88003_productpage.png?im=Resize=(500,500)</t>
  </si>
  <si>
    <t>A0369002</t>
  </si>
  <si>
    <t>https://media.occtoo.com/a5fb66f4-a21f-4b8f-97f8-f0c65eaef780/cf145d93-4ea3-553e-8817-8bb8d8ad8464/15905_productpage.png?im=Resize=(500,500)</t>
  </si>
  <si>
    <t>https://media.occtoo.com/a5fb66f4-a21f-4b8f-97f8-f0c65eaef780/cf791e31-a79a-561b-a062-428bb2d46f96/41016_productpage.png?im=Resize=(500,500)</t>
  </si>
  <si>
    <t>https://media.occtoo.com/a5fb66f4-a21f-4b8f-97f8-f0c65eaef780/cf926a0d-8e8c-5675-bb06-1bc01b4e7234/98549_category_new_color.jpg?im=Resize=(500,500)</t>
  </si>
  <si>
    <t>O3841002</t>
  </si>
  <si>
    <t>https://media.occtoo.com/a5fb66f4-a21f-4b8f-97f8-f0c65eaef780/cfa4bca8-d7d9-5298-8088-4ff293f90830/O3841002_CATEGORY.jpg?im=Resize=(500,500)</t>
  </si>
  <si>
    <t>A0419001</t>
  </si>
  <si>
    <t>https://media.occtoo.com/a5fb66f4-a21f-4b8f-97f8-f0c65eaef780/cfa45b22-1672-516d-b80c-7aa127a970fc/16572_productpage_1.png?im=Resize=(500,500)</t>
  </si>
  <si>
    <t>A0558001</t>
  </si>
  <si>
    <t>https://media.occtoo.com/a5fb66f4-a21f-4b8f-97f8-f0c65eaef780/cfa68a05-dd8d-57cd-88d0-200f1bebe1c2/a0558001_productpage.png?im=Resize=(500,500)</t>
  </si>
  <si>
    <t>https://media.occtoo.com/a5fb66f4-a21f-4b8f-97f8-f0c65eaef780/cfbe19fd-4c46-5408-bef0-804befc217c1/94599_productpage_2.png?im=Resize=(500,500)</t>
  </si>
  <si>
    <t>F1199001</t>
  </si>
  <si>
    <t>https://media.occtoo.com/a5fb66f4-a21f-4b8f-97f8-f0c65eaef780/cfc3f0d7-bfa7-55fb-b2cc-7336611d3ea8/F1199001_PRODUCTPAGE.png?im=Resize=(500,500)</t>
  </si>
  <si>
    <t>https://media.occtoo.com/a5fb66f4-a21f-4b8f-97f8-f0c65eaef780/cfc3985e-ce79-5252-a78a-0f4f49910948/15532_productpage.png?im=Resize=(500,500)</t>
  </si>
  <si>
    <t>F0084090</t>
  </si>
  <si>
    <t>https://media.occtoo.com/a5fb66f4-a21f-4b8f-97f8-f0c65eaef780/cfd0711d-c24a-52c8-9bc9-79345703a3ac/f0084071_productpage_1.png?im=Resize=(500,500)</t>
  </si>
  <si>
    <t>https://media.occtoo.com/a5fb66f4-a21f-4b8f-97f8-f0c65eaef780/cffbd797-ee8b-55b0-9f57-e1e023f0d4f5/38024_productpage_1.png?im=Resize=(500,500)</t>
  </si>
  <si>
    <t>F0584002</t>
  </si>
  <si>
    <t>https://media.occtoo.com/a5fb66f4-a21f-4b8f-97f8-f0c65eaef780/d0b0be0c-29c9-59da-893c-6c1a5af2805e/F0584002_PRODUCTPAGE.png?im=Resize=(500,500)</t>
  </si>
  <si>
    <t>https://media.occtoo.com/a5fb66f4-a21f-4b8f-97f8-f0c65eaef780/d0c060f2-357b-574f-b0e6-fc2f97f7b3de/28492_3if.png?im=Resize=(500,500)</t>
  </si>
  <si>
    <t>https://media.occtoo.com/a5fb66f4-a21f-4b8f-97f8-f0c65eaef780/d0e623ee-3592-5386-af0b-1d0c1f5f7937/17349_productpage.png?im=Resize=(500,500)</t>
  </si>
  <si>
    <t>https://media.occtoo.com/a5fb66f4-a21f-4b8f-97f8-f0c65eaef780/d1adfe18-e7fe-5d46-b87a-fa4db280b9e2/15316_productpage.png?im=Resize=(500,500)</t>
  </si>
  <si>
    <t>A0566001</t>
  </si>
  <si>
    <t>https://media.occtoo.com/a5fb66f4-a21f-4b8f-97f8-f0c65eaef780/d1af10ee-00d4-5806-b9e4-e553612274af/a0566001_productpage.png?im=Resize=(500,500)</t>
  </si>
  <si>
    <t>https://media.occtoo.com/a5fb66f4-a21f-4b8f-97f8-f0c65eaef780/d1bae479-de66-5248-bea3-a2be494f9e91/15718_productpage.png?im=Resize=(500,500)</t>
  </si>
  <si>
    <t>F0002018</t>
  </si>
  <si>
    <t>https://media.occtoo.com/a5fb66f4-a21f-4b8f-97f8-f0c65eaef780/d1c83f05-c734-51a4-b17d-f3357fcbe9f0/F0002018_PRODUCTPAGE.png?im=Resize=(500,500)</t>
  </si>
  <si>
    <t>F2705002</t>
  </si>
  <si>
    <t>https://media.occtoo.com/a5fb66f4-a21f-4b8f-97f8-f0c65eaef780/d1eea152-ae74-5617-a809-b23f8c892833/F2705002_PRODUCTPAGE.png?im=Resize=(500,500)</t>
  </si>
  <si>
    <t>https://media.occtoo.com/a5fb66f4-a21f-4b8f-97f8-f0c65eaef780/d1fcfa1b-7865-5ba5-ad7c-c12f8dcb322b/15548_productpage.png?im=Resize=(500,500)</t>
  </si>
  <si>
    <t>F1029004</t>
  </si>
  <si>
    <t>https://media.occtoo.com/a5fb66f4-a21f-4b8f-97f8-f0c65eaef780/d2a7a143-e7d1-5b71-8681-6593c0df93b2/F1029004_productpage.png?im=Resize=(500,500)</t>
  </si>
  <si>
    <t>https://media.occtoo.com/a5fb66f4-a21f-4b8f-97f8-f0c65eaef780/d2a54cb5-83d2-585c-bc8d-189dd5dcafb2/17320_productpage.png?im=Resize=(500,500)</t>
  </si>
  <si>
    <t>https://media.occtoo.com/a5fb66f4-a21f-4b8f-97f8-f0c65eaef780/d2ae5a3b-ea6b-59b2-9147-c315e729d491/98721_productpage_2.png?im=Resize=(500,500)</t>
  </si>
  <si>
    <t>https://media.occtoo.com/a5fb66f4-a21f-4b8f-97f8-f0c65eaef780/d2b19c9e-072e-5aa3-9f95-6a4b7fe79c91/10672_productpage.png?im=Resize=(500,500)</t>
  </si>
  <si>
    <t>X1213001</t>
  </si>
  <si>
    <t>https://media.occtoo.com/a5fb66f4-a21f-4b8f-97f8-f0c65eaef780/d2d10d13-1d9d-5fbe-97d9-8f94b8f4d038/X1213001_PRODUCTPAGE.png?im=Resize=(500,500)</t>
  </si>
  <si>
    <t>https://media.occtoo.com/a5fb66f4-a21f-4b8f-97f8-f0c65eaef780/d2db9d51-a6cc-531d-9d78-7a690796adeb/15326_productpage.png?im=Resize=(500,500)</t>
  </si>
  <si>
    <t>https://media.occtoo.com/a5fb66f4-a21f-4b8f-97f8-f0c65eaef780/d2faf2c5-ff5c-5e47-918a-e4df136edd68/15599_productpage.png?im=Resize=(500,500)</t>
  </si>
  <si>
    <t>A0865003</t>
  </si>
  <si>
    <t>https://media.occtoo.com/a5fb66f4-a21f-4b8f-97f8-f0c65eaef780/d3cde5a3-6c27-5b5b-aa84-97ba1a6c83bd/A0865003_PRODUCTPAGE.png?im=Resize=(500,500)</t>
  </si>
  <si>
    <t>F0519015</t>
  </si>
  <si>
    <t>https://media.occtoo.com/a5fb66f4-a21f-4b8f-97f8-f0c65eaef780/d3f49d4e-3768-5c39-bbc0-2c8a19d028a8/F0519015_PRODUCTPAGE.png?im=Resize=(500,500)</t>
  </si>
  <si>
    <t>F0159016</t>
  </si>
  <si>
    <t>https://media.occtoo.com/a5fb66f4-a21f-4b8f-97f8-f0c65eaef780/d3f0365c-6ebb-5f76-b8aa-5daae5ddca78/F0159016_PRODUCTPAGE.png?im=Resize=(500,500)</t>
  </si>
  <si>
    <t>https://media.occtoo.com/a5fb66f4-a21f-4b8f-97f8-f0c65eaef780/d4b9fef6-b08c-5c48-8266-2cf13a4dd26a/11024_productpage.png?im=Resize=(500,500)</t>
  </si>
  <si>
    <t>A0418007</t>
  </si>
  <si>
    <t>https://media.occtoo.com/a5fb66f4-a21f-4b8f-97f8-f0c65eaef780/d4dc1a54-7124-55db-83c9-8664c5d937e4/A0418007_PRODUCTPAGE.png?im=Resize=(500,500)</t>
  </si>
  <si>
    <t>A1449005</t>
  </si>
  <si>
    <t>https://media.occtoo.com/a5fb66f4-a21f-4b8f-97f8-f0c65eaef780/d4f8ee44-0393-5d85-a646-8221e966e1f5/A1449005_PRODUCTPAGE.png?im=Resize=(500,500)</t>
  </si>
  <si>
    <t>A0574002</t>
  </si>
  <si>
    <t>https://media.occtoo.com/a5fb66f4-a21f-4b8f-97f8-f0c65eaef780/d4f12285-5ec7-50e0-a037-124329fd646e/a0574002_productpage.png?im=Resize=(500,500)</t>
  </si>
  <si>
    <t>A0402002</t>
  </si>
  <si>
    <t>https://media.occtoo.com/a5fb66f4-a21f-4b8f-97f8-f0c65eaef780/d5b2ff9c-7552-53e8-9d9f-6ec2b6395de3/16446_productpage.png?im=Resize=(500,500)</t>
  </si>
  <si>
    <t>A0755003</t>
  </si>
  <si>
    <t>https://media.occtoo.com/a5fb66f4-a21f-4b8f-97f8-f0c65eaef780/d5c97d56-db18-5744-83ff-255fd040150c/A0755003_PRODUCTPAGE.png?im=Resize=(500,500)</t>
  </si>
  <si>
    <t>X0676001</t>
  </si>
  <si>
    <t>https://media.occtoo.com/a5fb66f4-a21f-4b8f-97f8-f0c65eaef780/d5cec92f-9d9a-5e89-a2c5-915a60e33fc6/X0676001_productpage.png?im=Resize=(500,500)</t>
  </si>
  <si>
    <t>A0412002</t>
  </si>
  <si>
    <t>https://media.occtoo.com/a5fb66f4-a21f-4b8f-97f8-f0c65eaef780/d5d003cc-da4b-5175-85a7-bf6dd48beacf/16575_productpage_1.png?im=Resize=(500,500)</t>
  </si>
  <si>
    <t>F1054001</t>
  </si>
  <si>
    <t>https://media.occtoo.com/a5fb66f4-a21f-4b8f-97f8-f0c65eaef780/d5df0f62-e502-54fe-b038-922e0b93c361/F1054001_PRODUCTPAGE.png?im=Resize=(500,500)</t>
  </si>
  <si>
    <t>A2274003</t>
  </si>
  <si>
    <t>https://media.occtoo.com/a5fb66f4-a21f-4b8f-97f8-f0c65eaef780/d5e0b02d-4235-5578-9d79-0927900c3bd9/A2274003_CATEGORY.JPG?im=Resize=(500,500)</t>
  </si>
  <si>
    <t>F1341002</t>
  </si>
  <si>
    <t>https://media.occtoo.com/a5fb66f4-a21f-4b8f-97f8-f0c65eaef780/d5f0dc2a-5735-5d22-9662-a2ab2193b642/F1341002_PRODUCTPAGE.png?im=Resize=(500,500)</t>
  </si>
  <si>
    <t>A0603004</t>
  </si>
  <si>
    <t>https://media.occtoo.com/a5fb66f4-a21f-4b8f-97f8-f0c65eaef780/d5fb6e5e-4ba9-59a9-aa39-0198888a52a7/A0603004_productpage.png?im=Resize=(500,500)</t>
  </si>
  <si>
    <t>https://media.occtoo.com/a5fb66f4-a21f-4b8f-97f8-f0c65eaef780/d6abda81-69fc-57c0-9712-a59219a389bf/17220_productpage.png?im=Resize=(500,500)</t>
  </si>
  <si>
    <t>F1698001</t>
  </si>
  <si>
    <t>https://media.occtoo.com/a5fb66f4-a21f-4b8f-97f8-f0c65eaef780/d6b88149-5e06-59f7-a437-c1de3d98da02/F1698001_PRODUCTPAGE.png?im=Resize=(500,500)</t>
  </si>
  <si>
    <t>A0821004</t>
  </si>
  <si>
    <t>https://media.occtoo.com/a5fb66f4-a21f-4b8f-97f8-f0c65eaef780/d6d1aaa8-7451-59ed-970f-3477b09a3f71/A0821004_PRODUCTPAGE.png?im=Resize=(500,500)</t>
  </si>
  <si>
    <t>https://media.occtoo.com/a5fb66f4-a21f-4b8f-97f8-f0c65eaef780/d6d129c5-43d9-5310-ace7-ad1070d6a1e6/15684_productpage.png?im=Resize=(500,500)</t>
  </si>
  <si>
    <t>https://media.occtoo.com/a5fb66f4-a21f-4b8f-97f8-f0c65eaef780/d7a0f9dc-46f4-5db5-b732-44720cb43195/28143_3if.png?im=Resize=(500,500)</t>
  </si>
  <si>
    <t>https://media.occtoo.com/a5fb66f4-a21f-4b8f-97f8-f0c65eaef780/d7a3ba32-aceb-5a68-a8a2-a1b2277219e9/98607_3if.png?im=Resize=(500,500)</t>
  </si>
  <si>
    <t>https://media.occtoo.com/a5fb66f4-a21f-4b8f-97f8-f0c65eaef780/d7b2cf6c-4dea-5a8b-b72f-a3881972e753/17203_productpage.png?im=Resize=(500,500)</t>
  </si>
  <si>
    <t>X0693001</t>
  </si>
  <si>
    <t>https://media.occtoo.com/a5fb66f4-a21f-4b8f-97f8-f0c65eaef780/d7b4ff69-0075-5ca9-9716-e6860cf54319/x0693001_productpage.png?im=Resize=(500,500)</t>
  </si>
  <si>
    <t>https://media.occtoo.com/a5fb66f4-a21f-4b8f-97f8-f0c65eaef780/d7ca13fb-565d-567a-baf5-fb6c2ca170f4/15135_3if.png?im=Resize=(500,500)</t>
  </si>
  <si>
    <t>https://media.occtoo.com/a5fb66f4-a21f-4b8f-97f8-f0c65eaef780/d7d51f15-9ac4-5c8d-aca4-35a3fe29684f/28658_productpage.png?im=Resize=(500,500)</t>
  </si>
  <si>
    <t>https://media.occtoo.com/a5fb66f4-a21f-4b8f-97f8-f0c65eaef780/d7e8d60b-a40b-53cd-a007-67e83e45da65/15752_category.jpg?im=Resize=(500,500)</t>
  </si>
  <si>
    <t>https://media.occtoo.com/a5fb66f4-a21f-4b8f-97f8-f0c65eaef780/d7eeffbe-6189-529c-8560-6d4e06f5925f/15553_productpage.png?im=Resize=(500,500)</t>
  </si>
  <si>
    <t>A1446003</t>
  </si>
  <si>
    <t>https://media.occtoo.com/a5fb66f4-a21f-4b8f-97f8-f0c65eaef780/d8b51319-d62b-55f7-ba78-59627cae507d/A1446003_PRODUCTPAGE.png?im=Resize=(500,500)</t>
  </si>
  <si>
    <t>https://media.occtoo.com/a5fb66f4-a21f-4b8f-97f8-f0c65eaef780/d8c7140f-ccdd-542d-b8b3-8e20730f5d63/28653_productpage_1.png?im=Resize=(500,500)</t>
  </si>
  <si>
    <t>A1141003</t>
  </si>
  <si>
    <t>https://media.occtoo.com/a5fb66f4-a21f-4b8f-97f8-f0c65eaef780/d08d5c90-8518-5de6-acd7-a97b0ed16dca/A1141003_PRODUCTPAGE.png?im=Resize=(500,500)</t>
  </si>
  <si>
    <t>F1573001</t>
  </si>
  <si>
    <t>https://media.occtoo.com/a5fb66f4-a21f-4b8f-97f8-f0c65eaef780/d8d9c760-f065-53d7-a711-682d01def5bd/F1573001_PRODUCTPAGE.png?im=Resize=(500,500)</t>
  </si>
  <si>
    <t>A0650001</t>
  </si>
  <si>
    <t>https://media.occtoo.com/a5fb66f4-a21f-4b8f-97f8-f0c65eaef780/d8e4efe0-dd7e-5ee6-a5a7-5700772e5d68/a0650001_productpage.png?im=Resize=(500,500)</t>
  </si>
  <si>
    <t>https://media.occtoo.com/a5fb66f4-a21f-4b8f-97f8-f0c65eaef780/d8f2982d-6d69-560e-aa6b-26454432ba92/15850_productpage_1.png?im=Resize=(500,500)</t>
  </si>
  <si>
    <t>https://media.occtoo.com/a5fb66f4-a21f-4b8f-97f8-f0c65eaef780/d9a1d580-f0d6-57c1-b493-764f69c2fa34/33092_PRODUCTPAGE.png?im=Resize=(500,500)</t>
  </si>
  <si>
    <t>A0608002</t>
  </si>
  <si>
    <t>https://media.occtoo.com/a5fb66f4-a21f-4b8f-97f8-f0c65eaef780/d9a2b3f7-313c-5d5c-a0b2-e700587cd19f/a0608002_productpage.png?im=Resize=(500,500)</t>
  </si>
  <si>
    <t>A0881001</t>
  </si>
  <si>
    <t>https://media.occtoo.com/a5fb66f4-a21f-4b8f-97f8-f0c65eaef780/d9a65c94-3175-5041-96a7-549fd2bd4824/A0881001_PRODUCTPAGE.png?im=Resize=(500,500)</t>
  </si>
  <si>
    <t>F1115001</t>
  </si>
  <si>
    <t>https://media.occtoo.com/a5fb66f4-a21f-4b8f-97f8-f0c65eaef780/d9be91cf-7f64-527e-b20e-0719648e687c/F1115001_PRODUCTPAGE.png?im=Resize=(500,500)</t>
  </si>
  <si>
    <t>https://media.occtoo.com/a5fb66f4-a21f-4b8f-97f8-f0c65eaef780/d9ce413b-f49a-5470-9a94-382efbbb66c4/15086_3if.png?im=Resize=(500,500)</t>
  </si>
  <si>
    <t>F1299001</t>
  </si>
  <si>
    <t>https://media.occtoo.com/a5fb66f4-a21f-4b8f-97f8-f0c65eaef780/d9d68dcf-4731-54dd-bb2e-3962dcf42aa2/F1299001_CATEGORY.jpg?im=Resize=(500,500)</t>
  </si>
  <si>
    <t>F0495003</t>
  </si>
  <si>
    <t>https://media.occtoo.com/a5fb66f4-a21f-4b8f-97f8-f0c65eaef780/d9dfbfdb-05ac-52ad-8f02-d82ec01b01fd/f0495003_productpage_1_.png?im=Resize=(500,500)</t>
  </si>
  <si>
    <t>https://media.occtoo.com/a5fb66f4-a21f-4b8f-97f8-f0c65eaef780/d9f18990-0034-5825-a4ff-ba31b60921bc/19169_productpage_1.png?im=Resize=(500,500)</t>
  </si>
  <si>
    <t>X0487001</t>
  </si>
  <si>
    <t>https://media.occtoo.com/a5fb66f4-a21f-4b8f-97f8-f0c65eaef780/d12d2da7-5f4d-5ef7-8745-5d0880cf6147/11212_productpage_1.png?im=Resize=(500,500)</t>
  </si>
  <si>
    <t>https://media.occtoo.com/a5fb66f4-a21f-4b8f-97f8-f0c65eaef780/d16e394d-d5bd-5bc4-a6e0-a016596ba8ea/98434_productpage.png?im=Resize=(500,500)</t>
  </si>
  <si>
    <t>A2085002</t>
  </si>
  <si>
    <t>https://media.occtoo.com/a5fb66f4-a21f-4b8f-97f8-f0c65eaef780/d21c36d5-7b27-59f4-b089-5972f217758c/A2085002_PRODUCTPAGE.png?im=Resize=(500,500)</t>
  </si>
  <si>
    <t>https://media.occtoo.com/a5fb66f4-a21f-4b8f-97f8-f0c65eaef780/d22e87c7-4e83-5516-86dd-fff634d98b55/98739_productpage_1.png?im=Resize=(500,500)</t>
  </si>
  <si>
    <t>F1067002</t>
  </si>
  <si>
    <t>https://media.occtoo.com/a5fb66f4-a21f-4b8f-97f8-f0c65eaef780/d23f31e8-7828-5792-b768-3b741af16794/F1067002_PRODUCTPAGE.png?im=Resize=(500,500)</t>
  </si>
  <si>
    <t>https://media.occtoo.com/a5fb66f4-a21f-4b8f-97f8-f0c65eaef780/d24ebd21-dc88-55db-a23f-c00da96adbff/11157_productpage.png?im=Resize=(500,500)</t>
  </si>
  <si>
    <t>https://media.occtoo.com/a5fb66f4-a21f-4b8f-97f8-f0c65eaef780/d30d18b5-3cb5-5401-bdbb-ccb86829d73c/98610_3if.png?im=Resize=(500,500)</t>
  </si>
  <si>
    <t>A1163001</t>
  </si>
  <si>
    <t>https://media.occtoo.com/a5fb66f4-a21f-4b8f-97f8-f0c65eaef780/d32f6d59-d3e0-544e-98bc-817f49be2875/A1163001_PRODUCTPAGE.png?im=Resize=(500,500)</t>
  </si>
  <si>
    <t>A2446003</t>
  </si>
  <si>
    <t>https://media.occtoo.com/a5fb66f4-a21f-4b8f-97f8-f0c65eaef780/d36d4acc-eca4-5154-8ab1-fab724adb8f4/A2446003_PRODUCTPAGE.png?im=Resize=(500,500)</t>
  </si>
  <si>
    <t>https://media.occtoo.com/a5fb66f4-a21f-4b8f-97f8-f0c65eaef780/d41bd1ab-3204-5573-b8dc-96bca94a07af/29052_3if.png?im=Resize=(500,500)</t>
  </si>
  <si>
    <t>https://media.occtoo.com/a5fb66f4-a21f-4b8f-97f8-f0c65eaef780/d42cff6a-de8c-5dcb-bcb0-287ea1c70d25/17239_productpage.png?im=Resize=(500,500)</t>
  </si>
  <si>
    <t>https://media.occtoo.com/a5fb66f4-a21f-4b8f-97f8-f0c65eaef780/d49b8858-d50d-5e89-a016-50d3c9bf7bb3/15322_productpage_1_1.png?im=Resize=(500,500)</t>
  </si>
  <si>
    <t>F1180001</t>
  </si>
  <si>
    <t>https://media.occtoo.com/a5fb66f4-a21f-4b8f-97f8-f0c65eaef780/d51ec156-3c18-5f94-8216-0988b5b9371f/F1180001_PRODUCTPAGE.png?im=Resize=(500,500)</t>
  </si>
  <si>
    <t>https://media.occtoo.com/a5fb66f4-a21f-4b8f-97f8-f0c65eaef780/d57c5c3c-a422-546e-9530-450a02b13afe/15323_productpage_1.png?im=Resize=(500,500)</t>
  </si>
  <si>
    <t>F0004013</t>
  </si>
  <si>
    <t>https://media.occtoo.com/a5fb66f4-a21f-4b8f-97f8-f0c65eaef780/b4870d21-f9f9-5710-81d3-c253e1993d9d/98738_productpage_1.png?im=Resize=(500,500)</t>
  </si>
  <si>
    <t>https://media.occtoo.com/a5fb66f4-a21f-4b8f-97f8-f0c65eaef780/b5263ebd-a460-5c1b-bbf7-23016d63f209/19211_productpage_1.png?im=Resize=(500,500)</t>
  </si>
  <si>
    <t>https://media.occtoo.com/a5fb66f4-a21f-4b8f-97f8-f0c65eaef780/b6057efa-9bc7-589b-a709-c66b2ad89e5c/35052_productpage.png?im=Resize=(500,500)</t>
  </si>
  <si>
    <t>F1633004</t>
  </si>
  <si>
    <t>https://media.occtoo.com/a5fb66f4-a21f-4b8f-97f8-f0c65eaef780/b6326b34-0304-563e-b4b5-dec482c38f09/F1633004_PRODUCTPAGE.png?im=Resize=(500,500)</t>
  </si>
  <si>
    <t>F0557003</t>
  </si>
  <si>
    <t>https://media.occtoo.com/a5fb66f4-a21f-4b8f-97f8-f0c65eaef780/b7063fbb-9904-5a8a-bd2f-420d29ad8241/f0557003_productpage_2.png?im=Resize=(500,500)</t>
  </si>
  <si>
    <t>https://media.occtoo.com/a5fb66f4-a21f-4b8f-97f8-f0c65eaef780/b7478e94-2898-5a81-b337-616cea58d551/15228_productpage.png?im=Resize=(500,500)</t>
  </si>
  <si>
    <t>F3041003</t>
  </si>
  <si>
    <t>https://media.occtoo.com/a5fb66f4-a21f-4b8f-97f8-f0c65eaef780/b8331bb9-bd0c-5de1-93ae-8506454a2db3/F3041003_PRODUCTPAGE.png?im=Resize=(500,500)</t>
  </si>
  <si>
    <t>O4116003</t>
  </si>
  <si>
    <t>https://media.occtoo.com/a5fb66f4-a21f-4b8f-97f8-f0c65eaef780/b9208be7-744b-5a38-9d09-c206acab3895/O4116003_CATEGORY.jpg?im=Resize=(500,500)</t>
  </si>
  <si>
    <t>https://media.occtoo.com/a5fb66f4-a21f-4b8f-97f8-f0c65eaef780/b9472fc8-30cd-5d5a-af91-7b5d0a62878b/15231_productpage.png?im=Resize=(500,500)</t>
  </si>
  <si>
    <t>https://media.occtoo.com/a5fb66f4-a21f-4b8f-97f8-f0c65eaef780/b9475c19-e157-585b-baf8-d207c7c95a79/15580_productpage.png?im=Resize=(500,500)</t>
  </si>
  <si>
    <t>A0378002</t>
  </si>
  <si>
    <t>https://media.occtoo.com/a5fb66f4-a21f-4b8f-97f8-f0c65eaef780/b23323e2-48c4-5f99-ad72-cfba798e237c/15962_productpage.png?im=Resize=(500,500)</t>
  </si>
  <si>
    <t>O3538002</t>
  </si>
  <si>
    <t>https://media.occtoo.com/a5fb66f4-a21f-4b8f-97f8-f0c65eaef780/b45698a6-a5cd-53c9-bc98-b853a5f5727c/O3538002_PRODUCTPAGE.png?im=Resize=(500,500)</t>
  </si>
  <si>
    <t>X2670001</t>
  </si>
  <si>
    <t>https://media.occtoo.com/a5fb66f4-a21f-4b8f-97f8-f0c65eaef780/b53126d8-1b42-558a-87c9-c31dd6d1e7e6/X2670001_PRODUCTPAGE.png?im=Resize=(500,500)</t>
  </si>
  <si>
    <t>https://media.occtoo.com/a5fb66f4-a21f-4b8f-97f8-f0c65eaef780/b55881db-30f8-5b0c-8def-b9b4da632b36/15629_productpage.png?im=Resize=(500,500)</t>
  </si>
  <si>
    <t>X1229006</t>
  </si>
  <si>
    <t>https://media.occtoo.com/a5fb66f4-a21f-4b8f-97f8-f0c65eaef780/b58676e8-ae16-5c65-9e48-2990e730bb12/X1229006_PRODUCTPAGE.png?im=Resize=(500,500)</t>
  </si>
  <si>
    <t>A2108002</t>
  </si>
  <si>
    <t>https://media.occtoo.com/a5fb66f4-a21f-4b8f-97f8-f0c65eaef780/b59825ec-020a-5938-b989-50ee1065d3eb/A2108002_PRODUCTPAGE.png?im=Resize=(500,500)</t>
  </si>
  <si>
    <t>https://media.occtoo.com/a5fb66f4-a21f-4b8f-97f8-f0c65eaef780/b63833db-6d24-5466-a856-51d2bf572115/94602_productpage.png?im=Resize=(500,500)</t>
  </si>
  <si>
    <t>A0998004</t>
  </si>
  <si>
    <t>https://media.occtoo.com/a5fb66f4-a21f-4b8f-97f8-f0c65eaef780/b76329aa-ccb3-5b31-b57e-19281f574073/A0998004_productpage.png?im=Resize=(500,500)</t>
  </si>
  <si>
    <t>https://media.occtoo.com/a5fb66f4-a21f-4b8f-97f8-f0c65eaef780/b77945d5-1520-5e7c-bb23-fea207106d4e/93062_productpage.png?im=Resize=(500,500)</t>
  </si>
  <si>
    <t>https://media.occtoo.com/a5fb66f4-a21f-4b8f-97f8-f0c65eaef780/b311228e-1a5b-5443-90db-55b3cd685197/19230_PRODUCTPAGE.png?im=Resize=(500,500)</t>
  </si>
  <si>
    <t>F2929001</t>
  </si>
  <si>
    <t>https://media.occtoo.com/a5fb66f4-a21f-4b8f-97f8-f0c65eaef780/b459044f-34b5-5753-bbda-b86cdcf4d5f6/F2929001_PRODUCTPAGE.png?im=Resize=(500,500)</t>
  </si>
  <si>
    <t>A0585003</t>
  </si>
  <si>
    <t>https://media.occtoo.com/a5fb66f4-a21f-4b8f-97f8-f0c65eaef780/b547661d-e2c0-54c6-91a9-001e7091fffe/A0585003_PRODUCTPAGE.png?im=Resize=(500,500)</t>
  </si>
  <si>
    <t>https://media.occtoo.com/a5fb66f4-a21f-4b8f-97f8-f0c65eaef780/b596831c-e5a2-5e80-8f3c-a6269e1cb4dd/15813_productpage.png?im=Resize=(500,500)</t>
  </si>
  <si>
    <t>F1204003</t>
  </si>
  <si>
    <t>https://media.occtoo.com/a5fb66f4-a21f-4b8f-97f8-f0c65eaef780/b652996c-018a-562c-a3c4-3e690d98f7a0/F1204003_PRODUCTPAGE.png?im=Resize=(500,500)</t>
  </si>
  <si>
    <t>https://media.occtoo.com/a5fb66f4-a21f-4b8f-97f8-f0c65eaef780/b971992b-f857-54f4-86e9-6cba31895b8d/17360_productpage.png?im=Resize=(500,500)</t>
  </si>
  <si>
    <t>https://media.occtoo.com/a5fb66f4-a21f-4b8f-97f8-f0c65eaef780/b984548d-1375-5181-a3f3-7486b6a07b2b/15530_productpage_1.png?im=Resize=(500,500)</t>
  </si>
  <si>
    <t>https://media.occtoo.com/a5fb66f4-a21f-4b8f-97f8-f0c65eaef780/b3896652-23b8-5cef-82b9-fd0d71366f17/81033_productpage.png?im=Resize=(500,500)</t>
  </si>
  <si>
    <t>X1392002</t>
  </si>
  <si>
    <t>https://media.occtoo.com/a5fb66f4-a21f-4b8f-97f8-f0c65eaef780/b4848829-68c0-5ea6-aac4-834c85131ae5/X1392002_PRODUCTPAGE.png?im=Resize=(500,500)</t>
  </si>
  <si>
    <t>A0544002</t>
  </si>
  <si>
    <t>https://media.occtoo.com/a5fb66f4-a21f-4b8f-97f8-f0c65eaef780/b5131801-2af8-51a6-a7df-deeb37f2df54/a0544002_productpage.png?im=Resize=(500,500)</t>
  </si>
  <si>
    <t>X0481002</t>
  </si>
  <si>
    <t>https://media.occtoo.com/a5fb66f4-a21f-4b8f-97f8-f0c65eaef780/b5707575-4b43-58fe-ad25-d4b0cb2392d0/x0481002_productpage.png?im=Resize=(500,500)</t>
  </si>
  <si>
    <t>F1028002</t>
  </si>
  <si>
    <t>https://media.occtoo.com/a5fb66f4-a21f-4b8f-97f8-f0c65eaef780/b6474143-00f6-53e7-8c91-d2393989eb8b/F1028002_productpage.png?im=Resize=(500,500)</t>
  </si>
  <si>
    <t>https://media.occtoo.com/a5fb66f4-a21f-4b8f-97f8-f0c65eaef780/b6703877-181a-5ef2-8668-05026ab445f8/96005_3if.png?im=Resize=(500,500)</t>
  </si>
  <si>
    <t>https://media.occtoo.com/a5fb66f4-a21f-4b8f-97f8-f0c65eaef780/b7812264-05d5-5876-a182-df966ac30d86/83012_productpage.png?im=Resize=(500,500)</t>
  </si>
  <si>
    <t>F1024004</t>
  </si>
  <si>
    <t>https://media.occtoo.com/a5fb66f4-a21f-4b8f-97f8-f0c65eaef780/b9599678-e9c6-58a1-8032-c4fdce864a4b/F1024004_PRODUCTPAGE.png?im=Resize=(500,500)</t>
  </si>
  <si>
    <t>https://media.occtoo.com/a5fb66f4-a21f-4b8f-97f8-f0c65eaef780/b9611664-2ca0-5ce9-9b1d-5a4a6ef82afb/28646_productpage_1.png?im=Resize=(500,500)</t>
  </si>
  <si>
    <t>https://media.occtoo.com/a5fb66f4-a21f-4b8f-97f8-f0c65eaef780/ba314e2d-1d22-5252-b40b-782b5ccad815/19217_productpage.png?im=Resize=(500,500)</t>
  </si>
  <si>
    <t>A0559001</t>
  </si>
  <si>
    <t>https://media.occtoo.com/a5fb66f4-a21f-4b8f-97f8-f0c65eaef780/ba0735a4-cdae-5c60-8702-bc907195c15a/A0559001_PRODUCTPAGE.png?im=Resize=(500,500)</t>
  </si>
  <si>
    <t>F1023001</t>
  </si>
  <si>
    <t>https://media.occtoo.com/a5fb66f4-a21f-4b8f-97f8-f0c65eaef780/ba5900ef-daeb-539a-852d-ac68ba5a96c3/F1023001_PRODUCTPAGE.png?im=Resize=(500,500)</t>
  </si>
  <si>
    <t>A0468001</t>
  </si>
  <si>
    <t>https://media.occtoo.com/a5fb66f4-a21f-4b8f-97f8-f0c65eaef780/ba320388-a6b4-562e-b511-eb2ee30dc0d5/a0468001_productpage.png?im=Resize=(500,500)</t>
  </si>
  <si>
    <t>X0240005</t>
  </si>
  <si>
    <t>https://media.occtoo.com/a5fb66f4-a21f-4b8f-97f8-f0c65eaef780/ba646412-8786-5630-a267-368b951f16b4/X0240005_PRODUCTPAGE.png?im=Resize=(500,500)</t>
  </si>
  <si>
    <t>https://media.occtoo.com/a5fb66f4-a21f-4b8f-97f8-f0c65eaef780/baba9b6e-f483-52f8-9e57-e063b64cba47/27518_3if.png?im=Resize=(500,500)</t>
  </si>
  <si>
    <t>https://media.occtoo.com/a5fb66f4-a21f-4b8f-97f8-f0c65eaef780/bacc3cf8-3456-596b-b53e-41143ec82bff/19229_PRODUCTPAGE.png?im=Resize=(500,500)</t>
  </si>
  <si>
    <t>https://media.occtoo.com/a5fb66f4-a21f-4b8f-97f8-f0c65eaef780/bae0d7ca-cea2-5645-b73d-232a74240a48/15699_productpage_1.png?im=Resize=(500,500)</t>
  </si>
  <si>
    <t>https://media.occtoo.com/a5fb66f4-a21f-4b8f-97f8-f0c65eaef780/baf86d27-6b0d-5437-844a-940056c0c22b/17237_productpage.png?im=Resize=(500,500)</t>
  </si>
  <si>
    <t>https://media.occtoo.com/a5fb66f4-a21f-4b8f-97f8-f0c65eaef780/baf9718f-522b-54f9-9f6d-fc0b4c38e61c/93081_productpage.png?im=Resize=(500,500)</t>
  </si>
  <si>
    <t>F0736003</t>
  </si>
  <si>
    <t>https://media.occtoo.com/a5fb66f4-a21f-4b8f-97f8-f0c65eaef780/bafb75bf-9852-5c6d-b2d8-5b3de4f87b56/f0736003_productpage.png?im=Resize=(500,500)</t>
  </si>
  <si>
    <t>A0909004</t>
  </si>
  <si>
    <t>https://media.occtoo.com/a5fb66f4-a21f-4b8f-97f8-f0c65eaef780/bb2c0653-3932-53dd-87e8-5661413002ce/A0909004_PRODUCTPAGE.png?im=Resize=(500,500)</t>
  </si>
  <si>
    <t>https://media.occtoo.com/a5fb66f4-a21f-4b8f-97f8-f0c65eaef780/bb5e6d01-622c-5e15-9841-7cdeee662c69/17347_productpage.png?im=Resize=(500,500)</t>
  </si>
  <si>
    <t>A0458001</t>
  </si>
  <si>
    <t>https://media.occtoo.com/a5fb66f4-a21f-4b8f-97f8-f0c65eaef780/bb8c93d3-db03-567c-acaa-69e43b40ca18/A0458001_productpage.png?im=Resize=(500,500)</t>
  </si>
  <si>
    <t>A0593003</t>
  </si>
  <si>
    <t>https://media.occtoo.com/a5fb66f4-a21f-4b8f-97f8-f0c65eaef780/bb040a92-6201-5e05-adb4-09b211773f6c/a0593003_productpage.png?im=Resize=(500,500)</t>
  </si>
  <si>
    <t>https://media.occtoo.com/a5fb66f4-a21f-4b8f-97f8-f0c65eaef780/bb917f20-25d3-5200-9c9c-d820495ed042/17322_productpage.png?im=Resize=(500,500)</t>
  </si>
  <si>
    <t>A2178002</t>
  </si>
  <si>
    <t>https://media.occtoo.com/a5fb66f4-a21f-4b8f-97f8-f0c65eaef780/bb530954-00b0-5f75-8b3b-6d2edbf5f333/A2178002_PRODUCTPAGE.png?im=Resize=(500,500)</t>
  </si>
  <si>
    <t>https://media.occtoo.com/a5fb66f4-a21f-4b8f-97f8-f0c65eaef780/bbe996f8-2009-5b80-aa9b-9f1022fc16d6/19158_productpage.png?im=Resize=(500,500)</t>
  </si>
  <si>
    <t>https://media.occtoo.com/a5fb66f4-a21f-4b8f-97f8-f0c65eaef780/bbf88304-5945-5561-aadf-3b0f7cab1947/11114_productpage.png?im=Resize=(500,500)</t>
  </si>
  <si>
    <t>F1296002</t>
  </si>
  <si>
    <t>https://media.occtoo.com/a5fb66f4-a21f-4b8f-97f8-f0c65eaef780/bbfa9b1d-be59-5707-a93f-d9d4b0d34426/F1296002_CATEGORY.jpg?im=Resize=(500,500)</t>
  </si>
  <si>
    <t>A1447005</t>
  </si>
  <si>
    <t>https://media.occtoo.com/a5fb66f4-a21f-4b8f-97f8-f0c65eaef780/bc0abd5b-9623-5ebe-a141-71a36d9cd333/A1447005_PRODUCTPAGE.png?im=Resize=(500,500)</t>
  </si>
  <si>
    <t>https://media.occtoo.com/a5fb66f4-a21f-4b8f-97f8-f0c65eaef780/bc1b94bd-9ace-5670-95c5-4f611969a804/17266_productpage.png?im=Resize=(500,500)</t>
  </si>
  <si>
    <t>O0513001</t>
  </si>
  <si>
    <t>https://media.occtoo.com/a5fb66f4-a21f-4b8f-97f8-f0c65eaef780/bc2ca4dc-7085-5f45-8c44-ef536f447788/o0513001_productpage.png?im=Resize=(500,500)</t>
  </si>
  <si>
    <t>A0391002</t>
  </si>
  <si>
    <t>https://media.occtoo.com/a5fb66f4-a21f-4b8f-97f8-f0c65eaef780/bc8f5a45-bce7-5fbb-8d8f-d36ed01acf99/16404_productpage.png?im=Resize=(500,500)</t>
  </si>
  <si>
    <t>F0004054</t>
  </si>
  <si>
    <t>https://media.occtoo.com/a5fb66f4-a21f-4b8f-97f8-f0c65eaef780/bc33c7d2-58d5-50a0-9c6a-5ac514e69f67/F0004054_productpage.png?im=Resize=(500,500)</t>
  </si>
  <si>
    <t>https://media.occtoo.com/a5fb66f4-a21f-4b8f-97f8-f0c65eaef780/bc47b8c6-436d-5e5f-999c-9699cf784a1a/19162_productpage_1.png?im=Resize=(500,500)</t>
  </si>
  <si>
    <t>https://media.occtoo.com/a5fb66f4-a21f-4b8f-97f8-f0c65eaef780/bc65f6ef-cbfd-5045-9009-face706ebc8f/87016_productpage_1.png?im=Resize=(500,500)</t>
  </si>
  <si>
    <t>X1216002</t>
  </si>
  <si>
    <t>https://media.occtoo.com/a5fb66f4-a21f-4b8f-97f8-f0c65eaef780/bc66e74a-60de-58d2-828f-6c9e692c6e2e/X1216002_PRODUCTPAGE.png?im=Resize=(500,500)</t>
  </si>
  <si>
    <t>A2940001</t>
  </si>
  <si>
    <t>https://media.occtoo.com/a5fb66f4-a21f-4b8f-97f8-f0c65eaef780/bc426da0-a682-5420-9bf4-612edd0359cb/A2940001_PRODUCTPAGE.png?im=Resize=(500,500)</t>
  </si>
  <si>
    <t>A1389001</t>
  </si>
  <si>
    <t>https://media.occtoo.com/a5fb66f4-a21f-4b8f-97f8-f0c65eaef780/bc470cdc-f376-5bd1-ba58-d1089e65cee4/A1389001_PRODUCTPAGE.png?im=Resize=(500,500)</t>
  </si>
  <si>
    <t>https://media.occtoo.com/a5fb66f4-a21f-4b8f-97f8-f0c65eaef780/bc6415ca-4922-59f7-a934-c4a1848374fe/28636_productpage_2.png?im=Resize=(500,500)</t>
  </si>
  <si>
    <t>https://media.occtoo.com/a5fb66f4-a21f-4b8f-97f8-f0c65eaef780/bc553051-2de1-53a8-8991-22264b49227f/F0584005_PRODUCTPAGE.png?im=Resize=(500,500)</t>
  </si>
  <si>
    <t>F1627003</t>
  </si>
  <si>
    <t>https://media.occtoo.com/a5fb66f4-a21f-4b8f-97f8-f0c65eaef780/bcabc743-ecb6-5070-b726-607089bd8daf/F1627003_PRODUCTPAGE.png?im=Resize=(500,500)</t>
  </si>
  <si>
    <t>A1140001</t>
  </si>
  <si>
    <t>https://media.occtoo.com/a5fb66f4-a21f-4b8f-97f8-f0c65eaef780/bcaccdd5-bec7-5a9e-b2d0-26d059d68c5d/A1140001_productpage.png?im=Resize=(500,500)</t>
  </si>
  <si>
    <t>A2107003</t>
  </si>
  <si>
    <t>https://media.occtoo.com/a5fb66f4-a21f-4b8f-97f8-f0c65eaef780/bcb34f33-4f85-5b09-bf54-9edea9945e70/A2107003_PRODUCTPAGE.png?im=Resize=(500,500)</t>
  </si>
  <si>
    <t>https://media.occtoo.com/a5fb66f4-a21f-4b8f-97f8-f0c65eaef780/bcd028e7-dc42-5c48-976f-f317ad96032b/28618_category.jpg?im=Resize=(500,500)</t>
  </si>
  <si>
    <t>A1479003</t>
  </si>
  <si>
    <t>https://media.occtoo.com/a5fb66f4-a21f-4b8f-97f8-f0c65eaef780/bcd752fe-63ae-578f-a93c-991c5e687f46/A1479003_PRODUCTPAGE.png?im=Resize=(500,500)</t>
  </si>
  <si>
    <t>https://media.occtoo.com/a5fb66f4-a21f-4b8f-97f8-f0c65eaef780/bd1e07bf-6896-59a1-8ee2-ca489dd28ec1/15588_PRODUCTPAGE.png?im=Resize=(500,500)</t>
  </si>
  <si>
    <t>https://media.occtoo.com/a5fb66f4-a21f-4b8f-97f8-f0c65eaef780/bd2a3235-1128-509a-97ff-7e1e16e4e288/28601_productpage_1_3.png?im=Resize=(500,500)</t>
  </si>
  <si>
    <t>F1056009</t>
  </si>
  <si>
    <t>https://media.occtoo.com/a5fb66f4-a21f-4b8f-97f8-f0c65eaef780/bd5af696-4ff3-54b2-a5d0-9101fae4ae2a/F1056009_PRODUCTPAGE.png?im=Resize=(500,500)</t>
  </si>
  <si>
    <t>A2317001</t>
  </si>
  <si>
    <t>https://media.occtoo.com/a5fb66f4-a21f-4b8f-97f8-f0c65eaef780/bd9adb4b-ad1a-5352-8b06-275d9b333b2e/A2317001_PRODUCTPAGE.png?im=Resize=(500,500)</t>
  </si>
  <si>
    <t>A2181002</t>
  </si>
  <si>
    <t>https://media.occtoo.com/a5fb66f4-a21f-4b8f-97f8-f0c65eaef780/bd19e8e9-17b0-5297-b3a2-421d65bd87c6/A2181002_PRODUCTPAGE.png?im=Resize=(500,500)</t>
  </si>
  <si>
    <t>https://media.occtoo.com/a5fb66f4-a21f-4b8f-97f8-f0c65eaef780/bd284c50-8219-5c5f-817c-4f8935081835/10618_3if.png?im=Resize=(500,500)</t>
  </si>
  <si>
    <t>F1269005</t>
  </si>
  <si>
    <t>https://media.occtoo.com/a5fb66f4-a21f-4b8f-97f8-f0c65eaef780/bd401e04-1f3a-5dd5-93ae-3a988ca182f3/F1269005_PRODUCTPAGE.png?im=Resize=(500,500)</t>
  </si>
  <si>
    <t>https://media.occtoo.com/a5fb66f4-a21f-4b8f-97f8-f0c65eaef780/bd409bb8-7418-5c3a-bb41-77fd11cf68fe/33094_productpage_1.png?im=Resize=(500,500)</t>
  </si>
  <si>
    <t>A2338006</t>
  </si>
  <si>
    <t>https://media.occtoo.com/a5fb66f4-a21f-4b8f-97f8-f0c65eaef780/bd793e2e-491a-5eca-92c0-4284b2d5020b/A2338006_PRODUCTPAGE.png?im=Resize=(500,500)</t>
  </si>
  <si>
    <t>https://media.occtoo.com/a5fb66f4-a21f-4b8f-97f8-f0c65eaef780/bd4937b3-1003-5b2d-8e75-8783aa256672/15276_productpage.png?im=Resize=(500,500)</t>
  </si>
  <si>
    <t>https://media.occtoo.com/a5fb66f4-a21f-4b8f-97f8-f0c65eaef780/bd732339-63b2-5e75-9d8a-c6de8abf4c94/28583_3if.png?im=Resize=(500,500)</t>
  </si>
  <si>
    <t>A0454003</t>
  </si>
  <si>
    <t>https://media.occtoo.com/a5fb66f4-a21f-4b8f-97f8-f0c65eaef780/bdb4ff9f-6f3d-5780-b80f-5c864519835d/17502_productpage.png?im=Resize=(500,500)</t>
  </si>
  <si>
    <t>A0437002</t>
  </si>
  <si>
    <t>https://media.occtoo.com/a5fb66f4-a21f-4b8f-97f8-f0c65eaef780/bdb99763-ad81-555f-bd96-712d60742fdc/17407_productpage.png?im=Resize=(500,500)</t>
  </si>
  <si>
    <t>A0954001</t>
  </si>
  <si>
    <t>https://media.occtoo.com/a5fb66f4-a21f-4b8f-97f8-f0c65eaef780/bdba66c9-3114-5a85-a208-8b8f0e0c7c4b/A0954001_PRODUCTPAGE.png?im=Resize=(500,500)</t>
  </si>
  <si>
    <t>F1701001</t>
  </si>
  <si>
    <t>https://media.occtoo.com/a5fb66f4-a21f-4b8f-97f8-f0c65eaef780/bdcf9a74-e7aa-5b7a-a2f7-3cea22d10553/F1701001_PRODUCTPAGE.png?im=Resize=(500,500)</t>
  </si>
  <si>
    <t>https://media.occtoo.com/a5fb66f4-a21f-4b8f-97f8-f0c65eaef780/bdd2afc7-4224-560e-82dc-936046b667e7/15855_productpage_1.png?im=Resize=(500,500)</t>
  </si>
  <si>
    <t>A0787005</t>
  </si>
  <si>
    <t>https://media.occtoo.com/a5fb66f4-a21f-4b8f-97f8-f0c65eaef780/bdfa4d59-37e6-5f21-a7b1-8fa1c5d16b76/A0787005_PRODUCTPAGE.png?im=Resize=(500,500)</t>
  </si>
  <si>
    <t>F1698002</t>
  </si>
  <si>
    <t>https://media.occtoo.com/a5fb66f4-a21f-4b8f-97f8-f0c65eaef780/be0bc4e7-9c7f-5b61-b6cf-2d2ead482020/F1698002_PRODUCTPAGE.png?im=Resize=(500,500)</t>
  </si>
  <si>
    <t>https://media.occtoo.com/a5fb66f4-a21f-4b8f-97f8-f0c65eaef780/be0e6836-545e-503c-a42b-ae372e209399/17296_productpage.png?im=Resize=(500,500)</t>
  </si>
  <si>
    <t>A3265001</t>
  </si>
  <si>
    <t>https://media.occtoo.com/a5fb66f4-a21f-4b8f-97f8-f0c65eaef780/be3b72ff-2ac2-5192-83e3-8707b7266305/A3265001_PRODUCTPAGE.png?im=Resize=(500,500)</t>
  </si>
  <si>
    <t>https://media.occtoo.com/a5fb66f4-a21f-4b8f-97f8-f0c65eaef780/be3e72d3-4056-5f48-a6e2-a726e76c22a2/15289_productpage.png?im=Resize=(500,500)</t>
  </si>
  <si>
    <t>F0522012</t>
  </si>
  <si>
    <t>https://media.occtoo.com/a5fb66f4-a21f-4b8f-97f8-f0c65eaef780/be5ca0b2-c8e7-5176-a0e2-f0554914bbe1/F0522012_PRODUCTPAGE.png?im=Resize=(500,500)</t>
  </si>
  <si>
    <t>https://media.occtoo.com/a5fb66f4-a21f-4b8f-97f8-f0c65eaef780/be87d70d-eea4-5140-8474-80aeacb38599/15484_productpage.png?im=Resize=(500,500)</t>
  </si>
  <si>
    <t>F1194002</t>
  </si>
  <si>
    <t>https://media.occtoo.com/a5fb66f4-a21f-4b8f-97f8-f0c65eaef780/be122104-3a8b-5640-86ab-da04632197f2/F1194002_PRODUCTPAGE.png?im=Resize=(500,500)</t>
  </si>
  <si>
    <t>A0409007</t>
  </si>
  <si>
    <t>https://media.occtoo.com/a5fb66f4-a21f-4b8f-97f8-f0c65eaef780/be447086-7b04-57df-8ae7-6ee038de7989/a0409007_productpage.png?im=Resize=(500,500)</t>
  </si>
  <si>
    <t>F0159010</t>
  </si>
  <si>
    <t>https://media.occtoo.com/a5fb66f4-a21f-4b8f-97f8-f0c65eaef780/be645069-3427-5705-855c-fb8f2d8dc2e6/f0159010_productpage.png?im=Resize=(500,500)</t>
  </si>
  <si>
    <t>https://media.occtoo.com/a5fb66f4-a21f-4b8f-97f8-f0c65eaef780/be804961-a324-5628-a7a6-558aa5300d51/15317_productpage.png?im=Resize=(500,500)</t>
  </si>
  <si>
    <t>A2274002</t>
  </si>
  <si>
    <t>https://media.occtoo.com/a5fb66f4-a21f-4b8f-97f8-f0c65eaef780/bea1e4f7-2621-5934-98d3-66a3db2cd3e3/A2274002_CATEGORY.jpg?im=Resize=(500,500)</t>
  </si>
  <si>
    <t>F0495007</t>
  </si>
  <si>
    <t>https://media.occtoo.com/a5fb66f4-a21f-4b8f-97f8-f0c65eaef780/beb7aaac-0208-5556-b9e1-370af8e663b5/f0495007_productpage_1.png?im=Resize=(500,500)</t>
  </si>
  <si>
    <t>A2269001</t>
  </si>
  <si>
    <t>https://media.occtoo.com/a5fb66f4-a21f-4b8f-97f8-f0c65eaef780/bef46ad8-2075-50df-ac90-1dca62ab1359/A2269001_CATEGORY.jpg?im=Resize=(500,500)</t>
  </si>
  <si>
    <t>A0543008</t>
  </si>
  <si>
    <t>https://media.occtoo.com/a5fb66f4-a21f-4b8f-97f8-f0c65eaef780/bef7481f-0cd0-5074-aca6-759f1f5f42a8/A0543008_PRODUCTPAGE.png?im=Resize=(500,500)</t>
  </si>
  <si>
    <t>X1735001</t>
  </si>
  <si>
    <t>https://media.occtoo.com/a5fb66f4-a21f-4b8f-97f8-f0c65eaef780/beffe5aa-ad1f-5db0-b3d2-046348d4db9c/X1735001_PRODUCTPAGE.png?im=Resize=(500,500)</t>
  </si>
  <si>
    <t>F1192004</t>
  </si>
  <si>
    <t>https://media.occtoo.com/a5fb66f4-a21f-4b8f-97f8-f0c65eaef780/bf0c8c29-3f48-59d9-86f5-3a1d3c701573/F1192004_PRODUCTPAGE.png?im=Resize=(500,500)</t>
  </si>
  <si>
    <t>https://media.occtoo.com/a5fb66f4-a21f-4b8f-97f8-f0c65eaef780/bf0cde66-a357-516f-9f75-9541d6592327/15444_productpage.png?im=Resize=(500,500)</t>
  </si>
  <si>
    <t>A1459001</t>
  </si>
  <si>
    <t>https://media.occtoo.com/a5fb66f4-a21f-4b8f-97f8-f0c65eaef780/bf3faab8-47bf-5161-a756-2af1c36b0747/A1459001_PRODUCTPAGE.png?im=Resize=(500,500)</t>
  </si>
  <si>
    <t>https://media.occtoo.com/a5fb66f4-a21f-4b8f-97f8-f0c65eaef780/bf6e706d-944c-5e77-8d4b-edeb8ce8f489/19226_productpage.png?im=Resize=(500,500)</t>
  </si>
  <si>
    <t>https://media.occtoo.com/a5fb66f4-a21f-4b8f-97f8-f0c65eaef780/bf196d29-df51-505b-a1e9-26e18086f6f0/80102_productpage.png?im=Resize=(500,500)</t>
  </si>
  <si>
    <t>https://media.occtoo.com/a5fb66f4-a21f-4b8f-97f8-f0c65eaef780/bf474a28-985d-55dc-b5f7-f386d3f838fd/89019_productpage_1.png?im=Resize=(500,500)</t>
  </si>
  <si>
    <t>https://media.occtoo.com/a5fb66f4-a21f-4b8f-97f8-f0c65eaef780/bf513ac1-3502-5d9b-9fc0-08dae5737327/17364_productpage.png?im=Resize=(500,500)</t>
  </si>
  <si>
    <t>F1206001</t>
  </si>
  <si>
    <t>https://media.occtoo.com/a5fb66f4-a21f-4b8f-97f8-f0c65eaef780/bf861bdc-9629-524f-9c4e-ec3565791de3/F1206001_PRODUCTPAGE.png?im=Resize=(500,500)</t>
  </si>
  <si>
    <t>A0367002</t>
  </si>
  <si>
    <t>https://media.occtoo.com/a5fb66f4-a21f-4b8f-97f8-f0c65eaef780/bf2401eb-9abb-5f98-ad97-85fd98661d6a/a0367002_productpage.png?im=Resize=(500,500)</t>
  </si>
  <si>
    <t>https://media.occtoo.com/a5fb66f4-a21f-4b8f-97f8-f0c65eaef780/bf96052b-32ff-51bf-be76-9e04a72a1aca/15531_productpage.png?im=Resize=(500,500)</t>
  </si>
  <si>
    <t>A0553002</t>
  </si>
  <si>
    <t>https://media.occtoo.com/a5fb66f4-a21f-4b8f-97f8-f0c65eaef780/bf202129-cc3d-564c-9c2f-8b9c885fac6f/a0553002_productpage_1.png?im=Resize=(500,500)</t>
  </si>
  <si>
    <t>https://media.occtoo.com/a5fb66f4-a21f-4b8f-97f8-f0c65eaef780/bfcaf572-0e4e-5fe1-80ab-260d06c9a349/93068_productpage.png?im=Resize=(500,500)</t>
  </si>
  <si>
    <t>A0597002</t>
  </si>
  <si>
    <t>https://media.occtoo.com/a5fb66f4-a21f-4b8f-97f8-f0c65eaef780/bff41841-bffe-55d5-8b14-f14cfc10f305/a0597002_productpage.png?im=Resize=(500,500)</t>
  </si>
  <si>
    <t>https://media.occtoo.com/a5fb66f4-a21f-4b8f-97f8-f0c65eaef780/bffd4f10-f776-5e0d-bd22-58663cb460dc/89014_productpage_1.png?im=Resize=(500,500)</t>
  </si>
  <si>
    <t>F1202001</t>
  </si>
  <si>
    <t>https://media.occtoo.com/a5fb66f4-a21f-4b8f-97f8-f0c65eaef780/c0a49da6-ebc2-5b02-a68f-6fc7e53e5fe1/F1202001_CATEGORY.jpg?im=Resize=(500,500)</t>
  </si>
  <si>
    <t>https://media.occtoo.com/a5fb66f4-a21f-4b8f-97f8-f0c65eaef780/c0af6878-1500-5c7a-adde-f07262d2e0fe/11063_productpage_1.png?im=Resize=(500,500)</t>
  </si>
  <si>
    <t>X0686001</t>
  </si>
  <si>
    <t>https://media.occtoo.com/a5fb66f4-a21f-4b8f-97f8-f0c65eaef780/c0c604b0-b16a-53ac-8cba-c1bf6297c67c/x0686001_productpage.png?im=Resize=(500,500)</t>
  </si>
  <si>
    <t>https://media.occtoo.com/a5fb66f4-a21f-4b8f-97f8-f0c65eaef780/c0fe3204-638c-5e5d-b005-6f19c5e800d7/17246_PRODUCTPAGE.png?im=Resize=(500,500)</t>
  </si>
  <si>
    <t>A2207001</t>
  </si>
  <si>
    <t>https://media.occtoo.com/a5fb66f4-a21f-4b8f-97f8-f0c65eaef780/c1ac0f57-9122-54cd-acde-15a546dc4eb5/A2207001_PRODUCTPAGE.png?im=Resize=(500,500)</t>
  </si>
  <si>
    <t>F3276001</t>
  </si>
  <si>
    <t>https://media.occtoo.com/a5fb66f4-a21f-4b8f-97f8-f0c65eaef780/c1b55d86-36de-55cd-90e3-b14dcd554e1d/F3276001_PRODUCTPAGE.png?im=Resize=(500,500)</t>
  </si>
  <si>
    <t>https://media.occtoo.com/a5fb66f4-a21f-4b8f-97f8-f0c65eaef780/c1cb40ce-c5cb-58a4-92e0-6d7e9f39766f/28743_productpage.png?im=Resize=(500,500)</t>
  </si>
  <si>
    <t>A0382006</t>
  </si>
  <si>
    <t>https://media.occtoo.com/a5fb66f4-a21f-4b8f-97f8-f0c65eaef780/c1ff44ec-0c5e-55b2-81c4-75ceb829bfe3/a0382006_productpage.png?im=Resize=(500,500)</t>
  </si>
  <si>
    <t>A1558002</t>
  </si>
  <si>
    <t>https://media.occtoo.com/a5fb66f4-a21f-4b8f-97f8-f0c65eaef780/c2ce9232-2133-5d2d-9058-2e5202ee18a7/A1558002_PRODUCTPAGE.png?im=Resize=(500,500)</t>
  </si>
  <si>
    <t>https://media.occtoo.com/a5fb66f4-a21f-4b8f-97f8-f0c65eaef780/c2ebfd38-06e5-53a7-9d9e-6549a2b04e22/17217_productpage.png?im=Resize=(500,500)</t>
  </si>
  <si>
    <t>F1590001</t>
  </si>
  <si>
    <t>https://media.occtoo.com/a5fb66f4-a21f-4b8f-97f8-f0c65eaef780/c2ecb212-364f-5729-a44d-6c0db972c979/F1590001_PRODUCTPAGE.png?im=Resize=(500,500)</t>
  </si>
  <si>
    <t>A0624003</t>
  </si>
  <si>
    <t>https://media.occtoo.com/a5fb66f4-a21f-4b8f-97f8-f0c65eaef780/c2eedc20-bf5e-5e02-ae1a-40fa85c135d7/a0624003_productpage.png?im=Resize=(500,500)</t>
  </si>
  <si>
    <t>https://media.occtoo.com/a5fb66f4-a21f-4b8f-97f8-f0c65eaef780/c2f01293-c858-5062-bac7-159aaf5d3647/27138_3if.png?im=Resize=(500,500)</t>
  </si>
  <si>
    <t>A3309002</t>
  </si>
  <si>
    <t>https://media.occtoo.com/a5fb66f4-a21f-4b8f-97f8-f0c65eaef780/c02ff9d2-aee1-50e1-abf7-9bf54ce10378/A3309002_PRODUCTPAGE.png?im=Resize=(500,500)</t>
  </si>
  <si>
    <t>F0158047</t>
  </si>
  <si>
    <t>https://media.occtoo.com/a5fb66f4-a21f-4b8f-97f8-f0c65eaef780/c3c9ffd6-1ec1-51c7-b8f6-1ede7a4d4737/f0158047_productpage.png?im=Resize=(500,500)</t>
  </si>
  <si>
    <t>A0136009</t>
  </si>
  <si>
    <t>https://media.occtoo.com/a5fb66f4-a21f-4b8f-97f8-f0c65eaef780/c3ddeecf-1823-50fe-a894-715d75899ce0/17628_productpage.png?im=Resize=(500,500)</t>
  </si>
  <si>
    <t>https://media.occtoo.com/a5fb66f4-a21f-4b8f-97f8-f0c65eaef780/c03e34bf-2466-50bc-9cf7-b15a091a497c/41015_productpage.png?im=Resize=(500,500)</t>
  </si>
  <si>
    <t>https://media.occtoo.com/a5fb66f4-a21f-4b8f-97f8-f0c65eaef780/c3e369d9-7a33-592c-b29c-bf248edcbc41/11167_PRODUCTPAGE.png?im=Resize=(500,500)</t>
  </si>
  <si>
    <t>A2134001</t>
  </si>
  <si>
    <t>https://media.occtoo.com/a5fb66f4-a21f-4b8f-97f8-f0c65eaef780/c3f83738-24cf-5680-bd26-4547037ca4be/A2134001_PRODUCTPAGE.png?im=Resize=(500,500)</t>
  </si>
  <si>
    <t>https://media.occtoo.com/a5fb66f4-a21f-4b8f-97f8-f0c65eaef780/c4a1997e-9700-5aab-9eb3-dac4078d0884/28636_productpage_1.png?im=Resize=(500,500)</t>
  </si>
  <si>
    <t>A0929002</t>
  </si>
  <si>
    <t>https://media.occtoo.com/a5fb66f4-a21f-4b8f-97f8-f0c65eaef780/c04b6107-756e-52a3-a090-bf48798f3a0a/A0929002_PRODUCTPAGE.png?im=Resize=(500,500)</t>
  </si>
  <si>
    <t>A0996001</t>
  </si>
  <si>
    <t>https://media.occtoo.com/a5fb66f4-a21f-4b8f-97f8-f0c65eaef780/c4c8f9e5-c891-5475-9675-9bff75b1c262/A0996001_PRODUCTPAGE.png?im=Resize=(500,500)</t>
  </si>
  <si>
    <t>A0592004</t>
  </si>
  <si>
    <t>https://media.occtoo.com/a5fb66f4-a21f-4b8f-97f8-f0c65eaef780/c4c371e1-d2b3-5606-949a-17da82a9cbaf/a0592004_productpage.png?im=Resize=(500,500)</t>
  </si>
  <si>
    <t>A0372002</t>
  </si>
  <si>
    <t>https://media.occtoo.com/a5fb66f4-a21f-4b8f-97f8-f0c65eaef780/c04d4fcc-f8f7-545c-8104-697b696e29e8/15926_productpage.png?im=Resize=(500,500)</t>
  </si>
  <si>
    <t>https://media.occtoo.com/a5fb66f4-a21f-4b8f-97f8-f0c65eaef780/c4e2fa68-37cb-51db-bce6-eca3420d0021/84081_productpage.png?im=Resize=(500,500)</t>
  </si>
  <si>
    <t>A2181001</t>
  </si>
  <si>
    <t>https://media.occtoo.com/a5fb66f4-a21f-4b8f-97f8-f0c65eaef780/c5b6e420-ead0-515a-a2ee-bcf59c9c7199/A2181001_PRODUCTPAGE.png?im=Resize=(500,500)</t>
  </si>
  <si>
    <t>https://media.occtoo.com/a5fb66f4-a21f-4b8f-97f8-f0c65eaef780/c5e04ba5-0e89-52e9-b5f5-8947a6767c2c/28117_3if.png?im=Resize=(500,500)</t>
  </si>
  <si>
    <t>A2083001</t>
  </si>
  <si>
    <t>https://media.occtoo.com/a5fb66f4-a21f-4b8f-97f8-f0c65eaef780/c6b2e603-7dbd-522c-87b5-12f197bc5129/A2083001_PRODUCTPAGE.png?im=Resize=(500,500)</t>
  </si>
  <si>
    <t>A0469001</t>
  </si>
  <si>
    <t>https://media.occtoo.com/a5fb66f4-a21f-4b8f-97f8-f0c65eaef780/c6cca6eb-70b6-5035-8ac8-4cd4eeb5ab39/17596_productpage.png?im=Resize=(500,500)</t>
  </si>
  <si>
    <t>https://media.occtoo.com/a5fb66f4-a21f-4b8f-97f8-f0c65eaef780/c6cf4c9a-4d5f-526c-a497-efd7311fc892/10374_productpage.png?im=Resize=(500,500)</t>
  </si>
  <si>
    <t>https://media.occtoo.com/a5fb66f4-a21f-4b8f-97f8-f0c65eaef780/c6dc648e-d931-5710-a06a-a4726cc2a851/28556_productpage_2.png?im=Resize=(500,500)</t>
  </si>
  <si>
    <t>https://media.occtoo.com/a5fb66f4-a21f-4b8f-97f8-f0c65eaef780/c6e5e283-f45d-5a05-9862-9fd268d5ae5d/17373_productpage.png?im=Resize=(500,500)</t>
  </si>
  <si>
    <t>F1665003</t>
  </si>
  <si>
    <t>https://media.occtoo.com/a5fb66f4-a21f-4b8f-97f8-f0c65eaef780/c006ecd8-6eba-57a6-bffa-a8387a4f9645/F1665003_CATEGORY.jpg?im=Resize=(500,500)</t>
  </si>
  <si>
    <t>X1237002</t>
  </si>
  <si>
    <t>https://media.occtoo.com/a5fb66f4-a21f-4b8f-97f8-f0c65eaef780/c6febb4d-7c50-5d8e-b458-f5b7e2f9bf32/X1237002_PRODUCTPAGE.png?im=Resize=(500,500)</t>
  </si>
  <si>
    <t>https://media.occtoo.com/a5fb66f4-a21f-4b8f-97f8-f0c65eaef780/c7a1ff61-c601-5c3d-9197-54c40c4e7489/35082_productpage.png?im=Resize=(500,500)</t>
  </si>
  <si>
    <t>F0086010</t>
  </si>
  <si>
    <t>https://media.occtoo.com/a5fb66f4-a21f-4b8f-97f8-f0c65eaef780/c7a76714-b367-5fc5-9276-f22a0d2a8269/f0086010_productpage_1.png?im=Resize=(500,500)</t>
  </si>
  <si>
    <t>https://media.occtoo.com/a5fb66f4-a21f-4b8f-97f8-f0c65eaef780/c7ac48fe-073b-5beb-92ec-8ca6646b3ab2/17342_productpage.png?im=Resize=(500,500)</t>
  </si>
  <si>
    <t>F0180036</t>
  </si>
  <si>
    <t>https://media.occtoo.com/a5fb66f4-a21f-4b8f-97f8-f0c65eaef780/c7c09715-38d5-5cd5-ae5c-891a99012d4e/f0180036_productpage.png?im=Resize=(500,500)</t>
  </si>
  <si>
    <t>A0589002</t>
  </si>
  <si>
    <t>https://media.occtoo.com/a5fb66f4-a21f-4b8f-97f8-f0c65eaef780/c7cb2c04-7f90-5998-81ff-cf119086865a/a0589002_productpage.png?im=Resize=(500,500)</t>
  </si>
  <si>
    <t>https://media.occtoo.com/a5fb66f4-a21f-4b8f-97f8-f0c65eaef780/c7d54bff-9787-5611-9e0a-8c41c721a4a3/27005_PRODUCTPAGE.png?im=Resize=(500,500)</t>
  </si>
  <si>
    <t>https://media.occtoo.com/a5fb66f4-a21f-4b8f-97f8-f0c65eaef780/c7e66e81-fde8-5388-823e-8d7652b9ff1e/14076_productpage.png?im=Resize=(500,500)</t>
  </si>
  <si>
    <t>A1127004</t>
  </si>
  <si>
    <t>https://media.occtoo.com/a5fb66f4-a21f-4b8f-97f8-f0c65eaef780/c7fc7176-7843-5b1c-b32c-8f5f75180327/A1127004_PRODUCTPAGE.png?im=Resize=(500,500)</t>
  </si>
  <si>
    <t>A0963003</t>
  </si>
  <si>
    <t>https://media.occtoo.com/a5fb66f4-a21f-4b8f-97f8-f0c65eaef780/c8b497c9-8c96-50ed-8f48-e0a34d732af0/A0963003_PRODUCTPAGE.png?im=Resize=(500,500)</t>
  </si>
  <si>
    <t>A1127002</t>
  </si>
  <si>
    <t>https://media.occtoo.com/a5fb66f4-a21f-4b8f-97f8-f0c65eaef780/c8baac76-3f54-5e80-b0a3-2731bec23d22/A1127002_PRODUCTPAGE.png?im=Resize=(500,500)</t>
  </si>
  <si>
    <t>https://media.occtoo.com/a5fb66f4-a21f-4b8f-97f8-f0c65eaef780/c8bbfc91-9094-5990-86bd-57c5c5871db5/15871_productpage.png?im=Resize=(500,500)</t>
  </si>
  <si>
    <t>A0529002</t>
  </si>
  <si>
    <t>https://media.occtoo.com/a5fb66f4-a21f-4b8f-97f8-f0c65eaef780/c9a498ce-4a99-57aa-ae91-8408da64098c/a0529002_productpage_1.png?im=Resize=(500,500)</t>
  </si>
  <si>
    <t>F3336003</t>
  </si>
  <si>
    <t>https://media.occtoo.com/a5fb66f4-a21f-4b8f-97f8-f0c65eaef780/c9b9e91a-07b6-50a3-81cc-6eef24cb2949/F3336003_CATEGORY.jpg?im=Resize=(500,500)</t>
  </si>
  <si>
    <t>X0631002</t>
  </si>
  <si>
    <t>https://media.occtoo.com/a5fb66f4-a21f-4b8f-97f8-f0c65eaef780/c09cf4b8-d60d-5ef9-b2c4-f0047bf301f6/x0631002_productpage.png?im=Resize=(500,500)</t>
  </si>
  <si>
    <t>https://media.occtoo.com/a5fb66f4-a21f-4b8f-97f8-f0c65eaef780/c9e36ad1-ddd5-5884-9d6b-a370a2f68e60/15129_productpage_1.png?im=Resize=(500,500)</t>
  </si>
  <si>
    <t>https://media.occtoo.com/a5fb66f4-a21f-4b8f-97f8-f0c65eaef780/c9f81e44-5c34-5ad9-bfcd-7cfd01455429/15489_productpage_1.png?im=Resize=(500,500)</t>
  </si>
  <si>
    <t>F0549003</t>
  </si>
  <si>
    <t>https://media.occtoo.com/a5fb66f4-a21f-4b8f-97f8-f0c65eaef780/c11c1866-3504-5c89-8074-2d1453f2e015/f0549003_productpage.png?im=Resize=(500,500)</t>
  </si>
  <si>
    <t>F1206002</t>
  </si>
  <si>
    <t>https://media.occtoo.com/a5fb66f4-a21f-4b8f-97f8-f0c65eaef780/c14b7af8-074d-5bdd-9f22-c49c7b063b62/F1206002_PRODUCTPAGE.png?im=Resize=(500,500)</t>
  </si>
  <si>
    <t>https://media.occtoo.com/a5fb66f4-a21f-4b8f-97f8-f0c65eaef780/c19d3285-6bf5-52f7-8f27-2186ab9463eb/98613_productpage_1.png?im=Resize=(500,500)</t>
  </si>
  <si>
    <t>https://media.occtoo.com/a5fb66f4-a21f-4b8f-97f8-f0c65eaef780/c20c17d8-be9e-5fe2-9dc6-8b3507b2082b/11162_productpage.png?im=Resize=(500,500)</t>
  </si>
  <si>
    <t>F0158051</t>
  </si>
  <si>
    <t>https://media.occtoo.com/a5fb66f4-a21f-4b8f-97f8-f0c65eaef780/c20c6549-9c44-5c73-9d2d-cd794db3b6bf/F0158051_PRODUCTPAGE.png?im=Resize=(500,500)</t>
  </si>
  <si>
    <t>https://media.occtoo.com/a5fb66f4-a21f-4b8f-97f8-f0c65eaef780/c23b0f85-2077-5a78-b8af-d5afda90691b/19220_productpage.png?im=Resize=(500,500)</t>
  </si>
  <si>
    <t>F1633003</t>
  </si>
  <si>
    <t>https://media.occtoo.com/a5fb66f4-a21f-4b8f-97f8-f0c65eaef780/c24a414e-9a74-551b-bd22-8f5bc505aeb3/F1633003_PRODUCTPAGE.png?im=Resize=(500,500)</t>
  </si>
  <si>
    <t>A1153002</t>
  </si>
  <si>
    <t>https://media.occtoo.com/a5fb66f4-a21f-4b8f-97f8-f0c65eaef780/c25e9ef3-d2b2-57a5-8066-914d7c8f4d29/A1153002_PRODUCTPAGE.png?im=Resize=(500,500)</t>
  </si>
  <si>
    <t>F1635001</t>
  </si>
  <si>
    <t>https://media.occtoo.com/a5fb66f4-a21f-4b8f-97f8-f0c65eaef780/c31e0ef7-c420-5128-8694-f57df9795c50/F1635001_PRODUCTPAGE.png?im=Resize=(500,500)</t>
  </si>
  <si>
    <t>A0503002</t>
  </si>
  <si>
    <t>https://media.occtoo.com/a5fb66f4-a21f-4b8f-97f8-f0c65eaef780/c34ae2a0-9152-5def-9bff-ea5359495e7f/16457_productpage.png?im=Resize=(500,500)</t>
  </si>
  <si>
    <t>A0909002</t>
  </si>
  <si>
    <t>https://media.occtoo.com/a5fb66f4-a21f-4b8f-97f8-f0c65eaef780/c37f13e9-c944-5dd5-a57c-787b07deb65f/A0909002_PRODUCTPAGE.png?im=Resize=(500,500)</t>
  </si>
  <si>
    <t>X1391002</t>
  </si>
  <si>
    <t>https://media.occtoo.com/a5fb66f4-a21f-4b8f-97f8-f0c65eaef780/c42d157b-46b4-54b1-8435-47bd12d32e0f/X1391002_PRODUCTPAGE.png?im=Resize=(500,500)</t>
  </si>
  <si>
    <t>https://media.occtoo.com/a5fb66f4-a21f-4b8f-97f8-f0c65eaef780/c44bbf81-214b-5b44-9d5f-bd750632e78a/17297_productpage.png?im=Resize=(500,500)</t>
  </si>
  <si>
    <t>F1099001</t>
  </si>
  <si>
    <t>https://media.occtoo.com/a5fb66f4-a21f-4b8f-97f8-f0c65eaef780/c44fdc9d-3e2c-545f-8c0f-6c33db6746dd/F1099001_PRODUCTPAGE.png?im=Resize=(500,500)</t>
  </si>
  <si>
    <t>A2107001</t>
  </si>
  <si>
    <t>https://media.occtoo.com/a5fb66f4-a21f-4b8f-97f8-f0c65eaef780/c45d83b4-e647-5cc0-b60d-2caa519c5a39/A2107001_PRODUCTPAGE.png?im=Resize=(500,500)</t>
  </si>
  <si>
    <t>F0004021</t>
  </si>
  <si>
    <t>https://media.occtoo.com/a5fb66f4-a21f-4b8f-97f8-f0c65eaef780/c49be17b-bf7b-54b7-98fa-46cf3c1768c4/F0004021_PRODUCTPAGE.png?im=Resize=(500,500)</t>
  </si>
  <si>
    <t>https://media.occtoo.com/a5fb66f4-a21f-4b8f-97f8-f0c65eaef780/c49c454c-16e0-59d1-aea5-94e5e59e1492/98676_productpage_1_1.png?im=Resize=(500,500)</t>
  </si>
  <si>
    <t>A0653003</t>
  </si>
  <si>
    <t>https://media.occtoo.com/a5fb66f4-a21f-4b8f-97f8-f0c65eaef780/c50ffb48-7501-5f46-97c1-d8449fb27788/A0653003_PRODUCTPAGE.png?im=Resize=(500,500)</t>
  </si>
  <si>
    <t>https://media.occtoo.com/a5fb66f4-a21f-4b8f-97f8-f0c65eaef780/c051b706-bcc2-5e89-a814-d1bf9ad0c659/26071_category_1_7.jpg?im=Resize=(500,500)</t>
  </si>
  <si>
    <t>X0167008</t>
  </si>
  <si>
    <t>https://media.occtoo.com/a5fb66f4-a21f-4b8f-97f8-f0c65eaef780/c52d1e10-5c33-59f0-95f6-778872135b02/X0167008_PRODUCTPAGE.png?im=Resize=(500,500)</t>
  </si>
  <si>
    <t>X0677001</t>
  </si>
  <si>
    <t>https://media.occtoo.com/a5fb66f4-a21f-4b8f-97f8-f0c65eaef780/c54c6f00-92fc-5c55-8540-41c4109ee9d9/X0677001_productpage.png?im=Resize=(500,500)</t>
  </si>
  <si>
    <t>https://media.occtoo.com/a5fb66f4-a21f-4b8f-97f8-f0c65eaef780/c057fe99-e51c-5736-9b91-35eee79d30ab/98747_productpage.png?im=Resize=(500,500)</t>
  </si>
  <si>
    <t>A1152002</t>
  </si>
  <si>
    <t>https://media.occtoo.com/a5fb66f4-a21f-4b8f-97f8-f0c65eaef780/c062dfb4-4283-54f5-90b1-9d8e1cb28b84/A1152002_productpage.png?im=Resize=(500,500)</t>
  </si>
  <si>
    <t>A0373003</t>
  </si>
  <si>
    <t>https://media.occtoo.com/a5fb66f4-a21f-4b8f-97f8-f0c65eaef780/c68f5ca7-76d5-5e13-a3b7-6b1971434fb9/a0373003_productpage.png?im=Resize=(500,500)</t>
  </si>
  <si>
    <t>A1433002</t>
  </si>
  <si>
    <t>https://media.occtoo.com/a5fb66f4-a21f-4b8f-97f8-f0c65eaef780/c069d0bb-6e98-527a-999f-415d125a510e/A1433002_PRODUCTPAGE.png?im=Resize=(500,500)</t>
  </si>
  <si>
    <t>https://media.occtoo.com/a5fb66f4-a21f-4b8f-97f8-f0c65eaef780/c070b411-a97e-5674-8b7a-f5128affa7f9/15650_productpage.png?im=Resize=(500,500)</t>
  </si>
  <si>
    <t>https://media.occtoo.com/a5fb66f4-a21f-4b8f-97f8-f0c65eaef780/c73dba85-a781-586b-b9da-08c541d01453/15560_productpage.png?im=Resize=(500,500)</t>
  </si>
  <si>
    <t>https://media.occtoo.com/a5fb66f4-a21f-4b8f-97f8-f0c65eaef780/c75a0dcc-9893-50a4-9482-6865bdbf940b/11022_productpage_1.png?im=Resize=(500,500)</t>
  </si>
  <si>
    <t>F1658004</t>
  </si>
  <si>
    <t>https://media.occtoo.com/a5fb66f4-a21f-4b8f-97f8-f0c65eaef780/c78e21c3-5c5c-5df6-b00e-4b8efebd798b/F1658004_PRODUCTPAGE.png?im=Resize=(500,500)</t>
  </si>
  <si>
    <t>https://media.occtoo.com/a5fb66f4-a21f-4b8f-97f8-f0c65eaef780/c83dba95-0a51-5280-91b2-308553f83e04/15811_productpage.png?im=Resize=(500,500)</t>
  </si>
  <si>
    <t>https://media.occtoo.com/a5fb66f4-a21f-4b8f-97f8-f0c65eaef780/c086c12f-82eb-55ef-9e92-f7688f0857ea/19212_productpage.png?im=Resize=(500,500)</t>
  </si>
  <si>
    <t>https://media.occtoo.com/a5fb66f4-a21f-4b8f-97f8-f0c65eaef780/c92fc11c-f2c9-5432-a0e5-96e8a4a245ab/16318_productpage.png?im=Resize=(500,500)</t>
  </si>
  <si>
    <t>https://media.occtoo.com/a5fb66f4-a21f-4b8f-97f8-f0c65eaef780/c093d263-9e59-5d26-8b83-c8cd2c3a64f6/27530_3if.png?im=Resize=(500,500)</t>
  </si>
  <si>
    <t>A0543002</t>
  </si>
  <si>
    <t>https://media.occtoo.com/a5fb66f4-a21f-4b8f-97f8-f0c65eaef780/c94d4bda-c633-5822-813f-3921d5d43adb/a0543002_productpage.png?im=Resize=(500,500)</t>
  </si>
  <si>
    <t>https://media.occtoo.com/a5fb66f4-a21f-4b8f-97f8-f0c65eaef780/c94dd574-7767-5ec2-b5a8-32344296d7ff/A1440001_PRODUCTPAGE.png?im=Resize=(500,500)</t>
  </si>
  <si>
    <t>O0514001</t>
  </si>
  <si>
    <t>https://media.occtoo.com/a5fb66f4-a21f-4b8f-97f8-f0c65eaef780/c95bb797-9ed6-583a-8e01-a5c90f63e040/o0514001_productpage.png?im=Resize=(500,500)</t>
  </si>
  <si>
    <t>https://media.occtoo.com/a5fb66f4-a21f-4b8f-97f8-f0c65eaef780/c189c1c6-ab6c-569f-8139-acfdf2ce2820/38014_productpage.png?im=Resize=(500,500)</t>
  </si>
  <si>
    <t>https://media.occtoo.com/a5fb66f4-a21f-4b8f-97f8-f0c65eaef780/c0221fb6-04e8-58df-b1f9-2b65abd1bcd9/15577_productpage.png?im=Resize=(500,500)</t>
  </si>
  <si>
    <t>https://media.occtoo.com/a5fb66f4-a21f-4b8f-97f8-f0c65eaef780/c302a1a6-679b-55c1-8b60-c224fc21f054/87007_productpage.png?im=Resize=(500,500)</t>
  </si>
  <si>
    <t>A1438001</t>
  </si>
  <si>
    <t>https://media.occtoo.com/a5fb66f4-a21f-4b8f-97f8-f0c65eaef780/c0305d60-f085-5753-b399-88e7b41d108c/A1438001_PRODUCTPAGE.png?im=Resize=(500,500)</t>
  </si>
  <si>
    <t>https://media.occtoo.com/a5fb66f4-a21f-4b8f-97f8-f0c65eaef780/a43865da-bf49-5692-80ae-11be9ecd0186/O4119001_CATEGORY.jpg?im=Resize=(500,500)</t>
  </si>
  <si>
    <t>https://media.occtoo.com/a5fb66f4-a21f-4b8f-97f8-f0c65eaef780/a44027ec-bdfd-51d4-bff2-2350daa56569/35090_productpage.png?im=Resize=(500,500)</t>
  </si>
  <si>
    <t>F1042001</t>
  </si>
  <si>
    <t>https://media.occtoo.com/a5fb66f4-a21f-4b8f-97f8-f0c65eaef780/a49029ab-ba19-530c-b457-94facaa0cc95/F1042001_PRODUCTPAGE.png?im=Resize=(500,500)</t>
  </si>
  <si>
    <t>https://media.occtoo.com/a5fb66f4-a21f-4b8f-97f8-f0c65eaef780/a49453ea-4d03-572f-9df9-661c43f80554/27017_PRODUCTPAGE.png?im=Resize=(500,500)</t>
  </si>
  <si>
    <t>https://media.occtoo.com/a5fb66f4-a21f-4b8f-97f8-f0c65eaef780/a50682ed-5cc2-5aae-8dae-46d1356dab38/24024_productpage.png?im=Resize=(500,500)</t>
  </si>
  <si>
    <t>https://media.occtoo.com/a5fb66f4-a21f-4b8f-97f8-f0c65eaef780/a54741bf-805b-5fc3-a94d-17abbeca21be/28552_productpage_1_1.png?im=Resize=(500,500)</t>
  </si>
  <si>
    <t>https://media.occtoo.com/a5fb66f4-a21f-4b8f-97f8-f0c65eaef780/a58130b8-3570-5403-bf28-ee0eff5ff0be/98649_category.jpg?im=Resize=(500,500)</t>
  </si>
  <si>
    <t>https://media.occtoo.com/a5fb66f4-a21f-4b8f-97f8-f0c65eaef780/a70021e6-5b57-5377-a72f-313e25e23988/28750_productpage.png?im=Resize=(500,500)</t>
  </si>
  <si>
    <t>https://media.occtoo.com/a5fb66f4-a21f-4b8f-97f8-f0c65eaef780/a74993be-257f-5de5-bba1-7614d5d0233c/98633_productpage_9.png?im=Resize=(500,500)</t>
  </si>
  <si>
    <t>https://media.occtoo.com/a5fb66f4-a21f-4b8f-97f8-f0c65eaef780/a86627c7-21a5-5161-9bf6-c5d051495cb0/13011_category.jpg?im=Resize=(500,500)</t>
  </si>
  <si>
    <t>A0415001</t>
  </si>
  <si>
    <t>https://media.occtoo.com/a5fb66f4-a21f-4b8f-97f8-f0c65eaef780/a094137c-439a-53ea-8772-cbd64554f95a/16583_productpage_1.png?im=Resize=(500,500)</t>
  </si>
  <si>
    <t>A2409001</t>
  </si>
  <si>
    <t>https://media.occtoo.com/a5fb66f4-a21f-4b8f-97f8-f0c65eaef780/a94266fd-08cd-5cb4-9834-4e2d3e56f3af/A2409001_PRODUCTPAGE.png?im=Resize=(500,500)</t>
  </si>
  <si>
    <t>A2839001</t>
  </si>
  <si>
    <t>https://media.occtoo.com/a5fb66f4-a21f-4b8f-97f8-f0c65eaef780/a0563451-8ce3-5596-b1cf-0b98c9919781/A2839001_PRODUCTPAGE.png?im=Resize=(500,500)</t>
  </si>
  <si>
    <t>https://media.occtoo.com/a5fb66f4-a21f-4b8f-97f8-f0c65eaef780/a659325d-a372-5b54-a605-57f15b89646a/94144_3if.png?im=Resize=(500,500)</t>
  </si>
  <si>
    <t>https://media.occtoo.com/a5fb66f4-a21f-4b8f-97f8-f0c65eaef780/a691110a-bf1e-5716-b431-389043242f88/17345_productpage.png?im=Resize=(500,500)</t>
  </si>
  <si>
    <t>A1432003</t>
  </si>
  <si>
    <t>https://media.occtoo.com/a5fb66f4-a21f-4b8f-97f8-f0c65eaef780/a741437e-945b-5880-b541-d541704a2045/A1432003_PRODUCTPAGE.png?im=Resize=(500,500)</t>
  </si>
  <si>
    <t>https://media.occtoo.com/a5fb66f4-a21f-4b8f-97f8-f0c65eaef780/a0900173-bf8a-5cde-a156-17d0138cbac3/27003_3if.png?im=Resize=(500,500)</t>
  </si>
  <si>
    <t>A2391004</t>
  </si>
  <si>
    <t>https://media.occtoo.com/a5fb66f4-a21f-4b8f-97f8-f0c65eaef780/a939231a-9e50-576a-8c0b-36d76f905443/A2391004_PRODUCTPAGE.png?im=Resize=(500,500)</t>
  </si>
  <si>
    <t>F1038002</t>
  </si>
  <si>
    <t>https://media.occtoo.com/a5fb66f4-a21f-4b8f-97f8-f0c65eaef780/a0950533-b10b-5afb-92d9-3317a9507492/F1038002_PRODUCTPAGE.png?im=Resize=(500,500)</t>
  </si>
  <si>
    <t>A0543009</t>
  </si>
  <si>
    <t>https://media.occtoo.com/a5fb66f4-a21f-4b8f-97f8-f0c65eaef780/a5221751-f021-55cc-b845-d56fa3f872e7/A0543009_PRODUCTPAGE.png?im=Resize=(500,500)</t>
  </si>
  <si>
    <t>A2403002</t>
  </si>
  <si>
    <t>https://media.occtoo.com/a5fb66f4-a21f-4b8f-97f8-f0c65eaef780/a5570012-d8ec-56b7-9844-d1a6f2a17ff5/A2403002_PRODUCTPAGE.png?im=Resize=(500,500)</t>
  </si>
  <si>
    <t>https://media.occtoo.com/a5fb66f4-a21f-4b8f-97f8-f0c65eaef780/a5710337-e7ae-52ee-a1cc-d6f041bf31fd/11155_productpage.png?im=Resize=(500,500)</t>
  </si>
  <si>
    <t>A0398003</t>
  </si>
  <si>
    <t>https://media.occtoo.com/a5fb66f4-a21f-4b8f-97f8-f0c65eaef780/a8345841-1e54-5af2-bfc3-c8d7e9276ad0/16430_productpage_1_1.png?im=Resize=(500,500)</t>
  </si>
  <si>
    <t>X1235002</t>
  </si>
  <si>
    <t>https://media.occtoo.com/a5fb66f4-a21f-4b8f-97f8-f0c65eaef780/a9077495-22b8-5e5b-8244-1319484c9354/X1235002_PRODUCTPAGE.png?im=Resize=(500,500)</t>
  </si>
  <si>
    <t>https://media.occtoo.com/a5fb66f4-a21f-4b8f-97f8-f0c65eaef780/a9530837-eb07-523e-909c-351de5e4b722/10514_productpage_copy.png?im=Resize=(500,500)</t>
  </si>
  <si>
    <t>A2272002</t>
  </si>
  <si>
    <t>https://media.occtoo.com/a5fb66f4-a21f-4b8f-97f8-f0c65eaef780/aa16fc26-b9ea-5210-99f3-f5405230078a/A2272002_CATEGORY.JPG?im=Resize=(500,500)</t>
  </si>
  <si>
    <t>F1341001</t>
  </si>
  <si>
    <t>https://media.occtoo.com/a5fb66f4-a21f-4b8f-97f8-f0c65eaef780/aa72e624-a630-5427-a9c9-731f48a239fb/F1341001_PRODUCTPAGE.png?im=Resize=(500,500)</t>
  </si>
  <si>
    <t>A1008001</t>
  </si>
  <si>
    <t>https://media.occtoo.com/a5fb66f4-a21f-4b8f-97f8-f0c65eaef780/aa52852e-bd4e-5258-a320-6604a0d145cc/A1008001_PRODUCTPAGE.png?im=Resize=(500,500)</t>
  </si>
  <si>
    <t>A0445002</t>
  </si>
  <si>
    <t>https://media.occtoo.com/a5fb66f4-a21f-4b8f-97f8-f0c65eaef780/aa94826d-e167-541f-ba7c-2a8f91df6c71/17453_productpage.png?im=Resize=(500,500)</t>
  </si>
  <si>
    <t>A0130012</t>
  </si>
  <si>
    <t>https://media.occtoo.com/a5fb66f4-a21f-4b8f-97f8-f0c65eaef780/aa931007-4184-5d31-ac42-460c81a05960/a0130012_productpage.png?im=Resize=(500,500)</t>
  </si>
  <si>
    <t>https://media.occtoo.com/a5fb66f4-a21f-4b8f-97f8-f0c65eaef780/aad44b55-4417-5a2d-8b47-81ddc15d9912/19187_category.jpg?im=Resize=(500,500)</t>
  </si>
  <si>
    <t>A1149002</t>
  </si>
  <si>
    <t>https://media.occtoo.com/a5fb66f4-a21f-4b8f-97f8-f0c65eaef780/aad329d6-01b4-5232-af9e-1d24de0df162/A1149002_PRODUCTPAGE.png?im=Resize=(500,500)</t>
  </si>
  <si>
    <t>https://media.occtoo.com/a5fb66f4-a21f-4b8f-97f8-f0c65eaef780/aaf0723a-8704-5b48-836c-792ec17ba526/17369_productpage.png?im=Resize=(500,500)</t>
  </si>
  <si>
    <t>A2339002</t>
  </si>
  <si>
    <t>https://media.occtoo.com/a5fb66f4-a21f-4b8f-97f8-f0c65eaef780/ab2d4251-011d-57b7-9df5-06d8a01e4aa7/A2339002_PRODUCTPAGE.png?im=Resize=(500,500)</t>
  </si>
  <si>
    <t>https://media.occtoo.com/a5fb66f4-a21f-4b8f-97f8-f0c65eaef780/ab4d2916-ca59-5474-8494-ac6676cd0350/17219_productpage.png?im=Resize=(500,500)</t>
  </si>
  <si>
    <t>https://media.occtoo.com/a5fb66f4-a21f-4b8f-97f8-f0c65eaef780/ab4de9ce-0b44-533e-a4f0-066afcb490ac/83016_category.jpg?im=Resize=(500,500)</t>
  </si>
  <si>
    <t>A1502006</t>
  </si>
  <si>
    <t>https://media.occtoo.com/a5fb66f4-a21f-4b8f-97f8-f0c65eaef780/ab9fdfe5-a677-53cd-a4eb-0f9a6caddfe9/A1502006_PRODUCTPAGE.png?im=Resize=(500,500)</t>
  </si>
  <si>
    <t>https://media.occtoo.com/a5fb66f4-a21f-4b8f-97f8-f0c65eaef780/ab190d1d-0f05-53bb-9b88-1b222e783976/11062_productpage_1.png?im=Resize=(500,500)</t>
  </si>
  <si>
    <t>https://media.occtoo.com/a5fb66f4-a21f-4b8f-97f8-f0c65eaef780/ab845ba8-db71-59cf-b210-c9ffeb197ab1/13137_productpage_1_1.png?im=Resize=(500,500)</t>
  </si>
  <si>
    <t>A0453003</t>
  </si>
  <si>
    <t>https://media.occtoo.com/a5fb66f4-a21f-4b8f-97f8-f0c65eaef780/ab04277f-f0d5-5423-9f02-d1f50d3b286b/17494_productpage.png?im=Resize=(500,500)</t>
  </si>
  <si>
    <t>F0522008</t>
  </si>
  <si>
    <t>https://media.occtoo.com/a5fb66f4-a21f-4b8f-97f8-f0c65eaef780/ab206151-217e-5cf3-b924-bb56e67dd9fa/f0522008_productpage_2.png?im=Resize=(500,500)</t>
  </si>
  <si>
    <t>A1443002</t>
  </si>
  <si>
    <t>https://media.occtoo.com/a5fb66f4-a21f-4b8f-97f8-f0c65eaef780/ab922359-4651-5873-a532-beff881a8019/A1443002_PRODUCTPAGE.png?im=Resize=(500,500)</t>
  </si>
  <si>
    <t>https://media.occtoo.com/a5fb66f4-a21f-4b8f-97f8-f0c65eaef780/aba9c200-f2ff-5904-a156-41adf08d4ae0/93055_productpage.png?im=Resize=(500,500)</t>
  </si>
  <si>
    <t>https://media.occtoo.com/a5fb66f4-a21f-4b8f-97f8-f0c65eaef780/abb2711e-6383-5a49-9f60-58620470abb7/98673_category.jpg?im=Resize=(500,500)</t>
  </si>
  <si>
    <t>F0159020</t>
  </si>
  <si>
    <t>https://media.occtoo.com/a5fb66f4-a21f-4b8f-97f8-f0c65eaef780/abc3cb1e-a4a7-53b2-96cb-de870182345b/F0159020_PRODUCTPAGE.png?im=Resize=(500,500)</t>
  </si>
  <si>
    <t>F2363002</t>
  </si>
  <si>
    <t>https://media.occtoo.com/a5fb66f4-a21f-4b8f-97f8-f0c65eaef780/abd007ef-bb99-5073-9e49-30087c79ac1f/F2363002_PRODUCTPAGE.png?im=Resize=(500,500)</t>
  </si>
  <si>
    <t>https://media.occtoo.com/a5fb66f4-a21f-4b8f-97f8-f0c65eaef780/abd08ef3-3e88-5c00-b761-f65c1938d1bd/15827_productpage.png?im=Resize=(500,500)</t>
  </si>
  <si>
    <t>A0785001</t>
  </si>
  <si>
    <t>https://media.occtoo.com/a5fb66f4-a21f-4b8f-97f8-f0c65eaef780/abead07a-c574-5661-bd7b-32befc5da60e/A0785001_PRODUCTPAGE.png?im=Resize=(500,500)</t>
  </si>
  <si>
    <t>F1024001</t>
  </si>
  <si>
    <t>https://media.occtoo.com/a5fb66f4-a21f-4b8f-97f8-f0c65eaef780/abf726ff-0597-5fd5-a00c-2dfe161634eb/F1024001_PRODUCTPAGE.png?im=Resize=(500,500)</t>
  </si>
  <si>
    <t>https://media.occtoo.com/a5fb66f4-a21f-4b8f-97f8-f0c65eaef780/ac2bd78c-13dc-567d-8284-1e78e6f3354d/15425_productpage_1.png?im=Resize=(500,500)</t>
  </si>
  <si>
    <t>F0084071</t>
  </si>
  <si>
    <t>https://media.occtoo.com/a5fb66f4-a21f-4b8f-97f8-f0c65eaef780/ac4a34d9-046d-57b0-beed-61d5ba972971/f0084071_productpage.png?im=Resize=(500,500)</t>
  </si>
  <si>
    <t>A1429002</t>
  </si>
  <si>
    <t>https://media.occtoo.com/a5fb66f4-a21f-4b8f-97f8-f0c65eaef780/ac4da3d1-d329-5674-b16b-90d52de35096/A1429002_PRODUCTPAGE.png?im=Resize=(500,500)</t>
  </si>
  <si>
    <t>https://media.occtoo.com/a5fb66f4-a21f-4b8f-97f8-f0c65eaef780/ac5270fa-da59-5a69-8042-bd5503eb627b/F1347003_PRODUCTPAGE.png?im=Resize=(500,500)</t>
  </si>
  <si>
    <t>F1303001</t>
  </si>
  <si>
    <t>https://media.occtoo.com/a5fb66f4-a21f-4b8f-97f8-f0c65eaef780/ac5323f3-4f7b-52fa-ab0e-cce10f1d953f/F1303001_CATEGORY.jpg?im=Resize=(500,500)</t>
  </si>
  <si>
    <t>F1187002</t>
  </si>
  <si>
    <t>https://media.occtoo.com/a5fb66f4-a21f-4b8f-97f8-f0c65eaef780/ac292450-645f-57f0-98ff-449c681635b8/F1187002_PRODUCTPAGE.png?im=Resize=(500,500)</t>
  </si>
  <si>
    <t>https://media.occtoo.com/a5fb66f4-a21f-4b8f-97f8-f0c65eaef780/aca9004a-7b1b-5990-aad3-9ed56bb55c7b/10643_3if_2.png?im=Resize=(500,500)</t>
  </si>
  <si>
    <t>F1295002</t>
  </si>
  <si>
    <t>https://media.occtoo.com/a5fb66f4-a21f-4b8f-97f8-f0c65eaef780/acb31202-9605-569e-b9ff-9f3e5731d557/F1295002_CATEGORY.jpg?im=Resize=(500,500)</t>
  </si>
  <si>
    <t>https://media.occtoo.com/a5fb66f4-a21f-4b8f-97f8-f0c65eaef780/acce4fb1-6e14-57f0-a5ec-04fa2dbdc95b/11166_productpage.png?im=Resize=(500,500)</t>
  </si>
  <si>
    <t>A0295008</t>
  </si>
  <si>
    <t>https://media.occtoo.com/a5fb66f4-a21f-4b8f-97f8-f0c65eaef780/acd77f97-d26b-5443-9ead-4c4c9e708f93/A0295008_CATEGORY.jpg?im=Resize=(500,500)</t>
  </si>
  <si>
    <t>https://media.occtoo.com/a5fb66f4-a21f-4b8f-97f8-f0c65eaef780/acd918db-07ea-56fa-838a-5e63299b8ea4/33035_productpage.png?im=Resize=(500,500)</t>
  </si>
  <si>
    <t>https://media.occtoo.com/a5fb66f4-a21f-4b8f-97f8-f0c65eaef780/acef3b3a-b6e2-50eb-844f-fe25bebd79f0/17378_productpage.png?im=Resize=(500,500)</t>
  </si>
  <si>
    <t>https://media.occtoo.com/a5fb66f4-a21f-4b8f-97f8-f0c65eaef780/acf05ffa-ab12-5400-8dcf-9029a077a96e/28676_productpage.png3.png?im=Resize=(500,500)</t>
  </si>
  <si>
    <t>https://media.occtoo.com/a5fb66f4-a21f-4b8f-97f8-f0c65eaef780/acf40523-c8a0-5031-a6f9-d0599f41e9c9/15630_productpage.png?im=Resize=(500,500)</t>
  </si>
  <si>
    <t>https://media.occtoo.com/a5fb66f4-a21f-4b8f-97f8-f0c65eaef780/ad0e570f-11c8-5afb-bf97-bae5eb0a2ff3/11066_productpage_1.png?im=Resize=(500,500)</t>
  </si>
  <si>
    <t>A0504002</t>
  </si>
  <si>
    <t>https://media.occtoo.com/a5fb66f4-a21f-4b8f-97f8-f0c65eaef780/ad03bba4-7c8a-55f4-83e2-0a09d975b2aa/a0504002_productpage.png?im=Resize=(500,500)</t>
  </si>
  <si>
    <t>F1638002</t>
  </si>
  <si>
    <t>https://media.occtoo.com/a5fb66f4-a21f-4b8f-97f8-f0c65eaef780/ad5d09fd-1285-5252-999d-fcc236823b77/F1638002_PRODUCTPAGE.png?im=Resize=(500,500)</t>
  </si>
  <si>
    <t>https://media.occtoo.com/a5fb66f4-a21f-4b8f-97f8-f0c65eaef780/ad006dec-6f5d-5e4b-b53c-1468e000f65f/84085_productpage.png?im=Resize=(500,500)</t>
  </si>
  <si>
    <t>A0398001</t>
  </si>
  <si>
    <t>https://media.occtoo.com/a5fb66f4-a21f-4b8f-97f8-f0c65eaef780/ad8e3437-f142-56e0-9926-0de87ac60018/16428_productpage.png?im=Resize=(500,500)</t>
  </si>
  <si>
    <t>https://media.occtoo.com/a5fb66f4-a21f-4b8f-97f8-f0c65eaef780/ad12cd54-4b2f-5f70-88d3-87d6e8defb50/98661_category_2.jpg?im=Resize=(500,500)</t>
  </si>
  <si>
    <t>F0159007</t>
  </si>
  <si>
    <t>https://media.occtoo.com/a5fb66f4-a21f-4b8f-97f8-f0c65eaef780/ad48bc3e-ca91-5e93-88a7-8f96bcbdf920/f0159007_productpage.png?im=Resize=(500,500)</t>
  </si>
  <si>
    <t>A0573003</t>
  </si>
  <si>
    <t>https://media.occtoo.com/a5fb66f4-a21f-4b8f-97f8-f0c65eaef780/ad8104e6-dcd5-5799-b7f6-895c5b466ec5/a0573003_productpage.png?im=Resize=(500,500)</t>
  </si>
  <si>
    <t>F2371001</t>
  </si>
  <si>
    <t>https://media.occtoo.com/a5fb66f4-a21f-4b8f-97f8-f0c65eaef780/adaaf45a-54f4-526a-ada8-6fbd322dd2d5/F2371001_PRODUCTPAGE.png?im=Resize=(500,500)</t>
  </si>
  <si>
    <t>X1521003</t>
  </si>
  <si>
    <t>https://media.occtoo.com/a5fb66f4-a21f-4b8f-97f8-f0c65eaef780/add4e872-ce95-55a9-9c9a-a8629a5879fc/X1521003_PRODUCTPAGE.png?im=Resize=(500,500)</t>
  </si>
  <si>
    <t>A0948003</t>
  </si>
  <si>
    <t>https://media.occtoo.com/a5fb66f4-a21f-4b8f-97f8-f0c65eaef780/ade701ec-cf1a-5b68-8b27-909b3e5171f0/A0948003_PRODUCTPAGE.png?im=Resize=(500,500)</t>
  </si>
  <si>
    <t>A0618004</t>
  </si>
  <si>
    <t>https://media.occtoo.com/a5fb66f4-a21f-4b8f-97f8-f0c65eaef780/ade11790-6305-5826-aca3-cad7262f02d6/A0618004_PRODUCTPAGE.png?im=Resize=(500,500)</t>
  </si>
  <si>
    <t>https://media.occtoo.com/a5fb66f4-a21f-4b8f-97f8-f0c65eaef780/adf5af16-334f-5d97-9474-86f12973115d/15772_productpage.png?im=Resize=(500,500)</t>
  </si>
  <si>
    <t>https://media.occtoo.com/a5fb66f4-a21f-4b8f-97f8-f0c65eaef780/adff9816-2618-5d9e-8b14-5047b48f9861/24005_productpage.png?im=Resize=(500,500)</t>
  </si>
  <si>
    <t>https://media.occtoo.com/a5fb66f4-a21f-4b8f-97f8-f0c65eaef780/ae02da7f-fbf9-52f6-9249-fb3d3a09e547/98634_category_17.jpg?im=Resize=(500,500)</t>
  </si>
  <si>
    <t>A1435001</t>
  </si>
  <si>
    <t>https://media.occtoo.com/a5fb66f4-a21f-4b8f-97f8-f0c65eaef780/ae3d6b59-9035-5f9c-8754-611fd9ca4b56/A1435001_PRODUCTPAGE.png?im=Resize=(500,500)</t>
  </si>
  <si>
    <t>https://media.occtoo.com/a5fb66f4-a21f-4b8f-97f8-f0c65eaef780/ae602f64-2e00-58c3-a473-1845ca190245/81012_productpage.png?im=Resize=(500,500)</t>
  </si>
  <si>
    <t>https://media.occtoo.com/a5fb66f4-a21f-4b8f-97f8-f0c65eaef780/ae62351e-cab2-523d-abf1-dbf704e15ee5/33054_productpage.png?im=Resize=(500,500)</t>
  </si>
  <si>
    <t>X2239003</t>
  </si>
  <si>
    <t>https://media.occtoo.com/a5fb66f4-a21f-4b8f-97f8-f0c65eaef780/ae92719a-cb57-53e8-8304-6eb0461c3598/X2239003_PRODUCTPAGE.png?im=Resize=(500,500)</t>
  </si>
  <si>
    <t>https://media.occtoo.com/a5fb66f4-a21f-4b8f-97f8-f0c65eaef780/ae148419-19c6-591f-8fda-4a061e96f9fc/15716_productpage.png?im=Resize=(500,500)</t>
  </si>
  <si>
    <t>A0438002</t>
  </si>
  <si>
    <t>https://media.occtoo.com/a5fb66f4-a21f-4b8f-97f8-f0c65eaef780/aebe3dc3-6664-5b25-827b-a7add2ac1a53/17414_productpage_1.png?im=Resize=(500,500)</t>
  </si>
  <si>
    <t>F1056002</t>
  </si>
  <si>
    <t>https://media.occtoo.com/a5fb66f4-a21f-4b8f-97f8-f0c65eaef780/aed483c7-c24e-5d37-b84a-4be9459a0c82/F1056002_PRODUCTPAGE.png?im=Resize=(500,500)</t>
  </si>
  <si>
    <t>A1435003</t>
  </si>
  <si>
    <t>https://media.occtoo.com/a5fb66f4-a21f-4b8f-97f8-f0c65eaef780/aedf4742-766c-57d0-9556-d6190b263363/A1435003_PRODUCTPAGE.png?im=Resize=(500,500)</t>
  </si>
  <si>
    <t>X0708003</t>
  </si>
  <si>
    <t>https://media.occtoo.com/a5fb66f4-a21f-4b8f-97f8-f0c65eaef780/aee4210a-224c-5ab5-962a-5915cfe8c630/x0708003_productpage.png?im=Resize=(500,500)</t>
  </si>
  <si>
    <t>A1455002</t>
  </si>
  <si>
    <t>https://media.occtoo.com/a5fb66f4-a21f-4b8f-97f8-f0c65eaef780/af0a6d9b-683d-53e2-95aa-8bc23eca4f7c/A1455002_PRODUCTPAGE.png?im=Resize=(500,500)</t>
  </si>
  <si>
    <t>A0738001</t>
  </si>
  <si>
    <t>https://media.occtoo.com/a5fb66f4-a21f-4b8f-97f8-f0c65eaef780/af0e09cf-f616-5778-8d5b-fb87a006802b/A0738001_PRODUCTPAGE.png?im=Resize=(500,500)</t>
  </si>
  <si>
    <t>F2505002</t>
  </si>
  <si>
    <t>https://media.occtoo.com/a5fb66f4-a21f-4b8f-97f8-f0c65eaef780/af3bf929-cfda-5d6f-a327-71d3e4f2a8fc/F2505002_PRODUCTPAGE.png?im=Resize=(500,500)</t>
  </si>
  <si>
    <t>https://media.occtoo.com/a5fb66f4-a21f-4b8f-97f8-f0c65eaef780/af7b8a02-d243-56ab-a6b9-7d7736b21460/15648_productpage_1.png?im=Resize=(500,500)</t>
  </si>
  <si>
    <t>https://media.occtoo.com/a5fb66f4-a21f-4b8f-97f8-f0c65eaef780/af7da70f-d955-5424-bfdb-f28c5460990b/15437_productpage.png?im=Resize=(500,500)</t>
  </si>
  <si>
    <t>A1173001</t>
  </si>
  <si>
    <t>https://media.occtoo.com/a5fb66f4-a21f-4b8f-97f8-f0c65eaef780/af08be2c-98bb-551b-9926-4a46d4b28424/A1173001_PRODUCTPAGE.png?im=Resize=(500,500)</t>
  </si>
  <si>
    <t>https://media.occtoo.com/a5fb66f4-a21f-4b8f-97f8-f0c65eaef780/af8d3ed2-e4e6-58bf-a58d-d4fa3244a318/98643_category.jpg?im=Resize=(500,500)</t>
  </si>
  <si>
    <t>https://media.occtoo.com/a5fb66f4-a21f-4b8f-97f8-f0c65eaef780/af46db9f-6592-5ac9-a709-592d70cb0d2a/f0428005_productpage.png?im=Resize=(500,500)</t>
  </si>
  <si>
    <t>A0821001</t>
  </si>
  <si>
    <t>https://media.occtoo.com/a5fb66f4-a21f-4b8f-97f8-f0c65eaef780/af88f5b7-d0b3-569b-8595-a75a91127cf4/A0821001_PRODUCTPAGE.png?im=Resize=(500,500)</t>
  </si>
  <si>
    <t>F2586001</t>
  </si>
  <si>
    <t>https://media.occtoo.com/a5fb66f4-a21f-4b8f-97f8-f0c65eaef780/af363a08-5663-5756-8f51-e95a3e365ff1/F2586001_PRODUCTPAGE.png?im=Resize=(500,500)</t>
  </si>
  <si>
    <t>F2598001</t>
  </si>
  <si>
    <t>https://media.occtoo.com/a5fb66f4-a21f-4b8f-97f8-f0c65eaef780/af755ca1-5c3b-54a5-a8b2-5c1902535506/F2598001_PRODUCTPAGE.png?im=Resize=(500,500)</t>
  </si>
  <si>
    <t>https://media.occtoo.com/a5fb66f4-a21f-4b8f-97f8-f0c65eaef780/af4141f8-73f1-5012-83bc-ee2d5936ce00/98583_3if.png?im=Resize=(500,500)</t>
  </si>
  <si>
    <t>https://media.occtoo.com/a5fb66f4-a21f-4b8f-97f8-f0c65eaef780/af8100a1-41c8-55b9-b47c-c213cf422f4d/11137_PRODUCTPAGE.png?im=Resize=(500,500)</t>
  </si>
  <si>
    <t>F0424003</t>
  </si>
  <si>
    <t>https://media.occtoo.com/a5fb66f4-a21f-4b8f-97f8-f0c65eaef780/af49316c-3605-5afd-8eaf-d0a1e0675e7b/f0424003_productpage_1.png?im=Resize=(500,500)</t>
  </si>
  <si>
    <t>F0084049</t>
  </si>
  <si>
    <t>https://media.occtoo.com/a5fb66f4-a21f-4b8f-97f8-f0c65eaef780/afc17a82-2c1f-5073-851e-23c1ff983fb4/f0084049_productpage_1.png?im=Resize=(500,500)</t>
  </si>
  <si>
    <t>https://media.occtoo.com/a5fb66f4-a21f-4b8f-97f8-f0c65eaef780/afd117b2-234e-5319-80be-29cecedde7a0/11142_productpage.png?im=Resize=(500,500)</t>
  </si>
  <si>
    <t>https://media.occtoo.com/a5fb66f4-a21f-4b8f-97f8-f0c65eaef780/b0aafe6f-a87d-5bd7-8500-aeda086c0c3e/27529_productpage.png?im=Resize=(500,500)</t>
  </si>
  <si>
    <t>F0522002</t>
  </si>
  <si>
    <t>https://media.occtoo.com/a5fb66f4-a21f-4b8f-97f8-f0c65eaef780/b0acba47-6fc3-5835-8439-9c2fc4a4f846/f0522002_productpage_1.png?im=Resize=(500,500)</t>
  </si>
  <si>
    <t>https://media.occtoo.com/a5fb66f4-a21f-4b8f-97f8-f0c65eaef780/b0b31f07-3219-5c77-8fe1-4ad1932c40f8/15576_productpage_1.png?im=Resize=(500,500)</t>
  </si>
  <si>
    <t>https://media.occtoo.com/a5fb66f4-a21f-4b8f-97f8-f0c65eaef780/b0b568e9-c02f-5766-9395-e649b5b69ab1/13176_productpage_1.png?im=Resize=(500,500)</t>
  </si>
  <si>
    <t>F2355002</t>
  </si>
  <si>
    <t>https://media.occtoo.com/a5fb66f4-a21f-4b8f-97f8-f0c65eaef780/b0e25e40-4976-5597-85e4-f5eec7590e2e/F2355002_PRODUCTPAGE.png?im=Resize=(500,500)</t>
  </si>
  <si>
    <t>F0003020</t>
  </si>
  <si>
    <t>https://media.occtoo.com/a5fb66f4-a21f-4b8f-97f8-f0c65eaef780/b1bd4e53-399d-5aac-922e-5c8ef7078d71/f0003020_productpage.png?im=Resize=(500,500)</t>
  </si>
  <si>
    <t>https://media.occtoo.com/a5fb66f4-a21f-4b8f-97f8-f0c65eaef780/b1c1dca5-c88d-5601-9095-4bf366cc810c/15732_productpage.png?im=Resize=(500,500)</t>
  </si>
  <si>
    <t>A0569001</t>
  </si>
  <si>
    <t>https://media.occtoo.com/a5fb66f4-a21f-4b8f-97f8-f0c65eaef780/b1c4f8b8-de7d-5360-b46e-2bb27985b950/a0569001_productpage.png?im=Resize=(500,500)</t>
  </si>
  <si>
    <t>https://media.occtoo.com/a5fb66f4-a21f-4b8f-97f8-f0c65eaef780/b1e70a89-1ebb-5a51-92d4-69558f741f52/27550_productpage.png?im=Resize=(500,500)</t>
  </si>
  <si>
    <t>https://media.occtoo.com/a5fb66f4-a21f-4b8f-97f8-f0c65eaef780/b1eb284f-05be-5d65-9ff5-4474c43d4e65/98727_productpage_1.png?im=Resize=(500,500)</t>
  </si>
  <si>
    <t>A0607002</t>
  </si>
  <si>
    <t>https://media.occtoo.com/a5fb66f4-a21f-4b8f-97f8-f0c65eaef780/b1ecfe53-4c7f-5955-b7d2-013c3c62ea9d/a0607002_productpage.png?im=Resize=(500,500)</t>
  </si>
  <si>
    <t>A0200003</t>
  </si>
  <si>
    <t>https://media.occtoo.com/a5fb66f4-a21f-4b8f-97f8-f0c65eaef780/b1ff679f-ecde-51b8-8fd0-863eb62cbf32/A0200003_CATEGORY.jpg?im=Resize=(500,500)</t>
  </si>
  <si>
    <t>A0400002</t>
  </si>
  <si>
    <t>https://media.occtoo.com/a5fb66f4-a21f-4b8f-97f8-f0c65eaef780/b2b0bc9f-2acf-538b-bbcb-adcbd3dbc11c/16435_productpage.png?im=Resize=(500,500)</t>
  </si>
  <si>
    <t>https://media.occtoo.com/a5fb66f4-a21f-4b8f-97f8-f0c65eaef780/b2b353ad-a699-5b55-bb1a-d93f5fdea2ae/a0531003_productpage.png?im=Resize=(500,500)</t>
  </si>
  <si>
    <t>F2713001</t>
  </si>
  <si>
    <t>https://media.occtoo.com/a5fb66f4-a21f-4b8f-97f8-f0c65eaef780/b2c7bfad-8f05-5aa7-b40d-4c0dacf4f19d/F2713001_PRODUCTPAGE.png?im=Resize=(500,500)</t>
  </si>
  <si>
    <t>https://media.occtoo.com/a5fb66f4-a21f-4b8f-97f8-f0c65eaef780/b2c78df6-b550-590b-ae6c-3584cbcdaf1d/17233_productpage.png?im=Resize=(500,500)</t>
  </si>
  <si>
    <t>https://media.occtoo.com/a5fb66f4-a21f-4b8f-97f8-f0c65eaef780/b2c96785-7d7b-54d7-9c1f-bf88f23a24fe/15700_productpage.png?im=Resize=(500,500)</t>
  </si>
  <si>
    <t>A0607001</t>
  </si>
  <si>
    <t>https://media.occtoo.com/a5fb66f4-a21f-4b8f-97f8-f0c65eaef780/b2e068c3-10d6-5893-8c20-4775c18df313/A0607001_productpage.png?im=Resize=(500,500)</t>
  </si>
  <si>
    <t>A0409001</t>
  </si>
  <si>
    <t>https://media.occtoo.com/a5fb66f4-a21f-4b8f-97f8-f0c65eaef780/b2f1a846-1b12-5d60-897f-e6146fec19d3/16560_productpage.png?im=Resize=(500,500)</t>
  </si>
  <si>
    <t>A2218003</t>
  </si>
  <si>
    <t>https://media.occtoo.com/a5fb66f4-a21f-4b8f-97f8-f0c65eaef780/b3ab94f1-9bae-52a5-8513-e7c62df88bd5/A2218003_PRODUCTPAGE.png?im=Resize=(500,500)</t>
  </si>
  <si>
    <t>F2354005</t>
  </si>
  <si>
    <t>https://media.occtoo.com/a5fb66f4-a21f-4b8f-97f8-f0c65eaef780/b3b86873-7fec-503e-97a5-eb7a0d5ac735/F2354005_PRODUCTPAGE.png?im=Resize=(500,500)</t>
  </si>
  <si>
    <t>https://media.occtoo.com/a5fb66f4-a21f-4b8f-97f8-f0c65eaef780/b03c0d94-2a3a-5144-91e0-ad5926925fe0/28528_3if.png?im=Resize=(500,500)</t>
  </si>
  <si>
    <t>https://media.occtoo.com/a5fb66f4-a21f-4b8f-97f8-f0c65eaef780/b3c7a350-c262-5b34-8db5-00d4f11b43f9/17377_productpage.png?im=Resize=(500,500)</t>
  </si>
  <si>
    <t>A0787002</t>
  </si>
  <si>
    <t>https://media.occtoo.com/a5fb66f4-a21f-4b8f-97f8-f0c65eaef780/b3d1aa77-afd9-5ec1-bb66-a266f7fece6a/A0787002_PRODUCTPAGE.png?im=Resize=(500,500)</t>
  </si>
  <si>
    <t>X0361012</t>
  </si>
  <si>
    <t>https://media.occtoo.com/a5fb66f4-a21f-4b8f-97f8-f0c65eaef780/b3d77ab1-b3e4-5eb7-9baf-5488129db597/X0361012_PRODUCTPAGE.png?im=Resize=(500,500)</t>
  </si>
  <si>
    <t>https://media.occtoo.com/a5fb66f4-a21f-4b8f-97f8-f0c65eaef780/b3f583e3-49ff-53bd-9454-ef6dc32bcbb0/15707_productpage.png?im=Resize=(500,500)</t>
  </si>
  <si>
    <t>https://media.occtoo.com/a5fb66f4-a21f-4b8f-97f8-f0c65eaef780/b4b27d0a-57f4-51b7-8d79-6aa553512615/41017_productpage.png?im=Resize=(500,500)</t>
  </si>
  <si>
    <t>F0180028</t>
  </si>
  <si>
    <t>https://media.occtoo.com/a5fb66f4-a21f-4b8f-97f8-f0c65eaef780/b4babeb6-fdaf-536d-97bc-94ddaaa4cad6/f0180028_productpage.png?im=Resize=(500,500)</t>
  </si>
  <si>
    <t>X0488004</t>
  </si>
  <si>
    <t>https://media.occtoo.com/a5fb66f4-a21f-4b8f-97f8-f0c65eaef780/b04bdfa3-93a9-543d-88ba-0c90c15fb8b7/11225_productpage_1.png?im=Resize=(500,500)</t>
  </si>
  <si>
    <t>A0036008</t>
  </si>
  <si>
    <t>https://media.occtoo.com/a5fb66f4-a21f-4b8f-97f8-f0c65eaef780/b4d575aa-f454-5839-a1a1-43c44186f689/17631_productpage_1.png?im=Resize=(500,500)</t>
  </si>
  <si>
    <t>A2844002</t>
  </si>
  <si>
    <t>https://media.occtoo.com/a5fb66f4-a21f-4b8f-97f8-f0c65eaef780/b4f95dc4-f5ab-563c-9724-9ccf42337bfe/A2844002_PRODUCTPAGE.png?im=Resize=(500,500)</t>
  </si>
  <si>
    <t>F1036001</t>
  </si>
  <si>
    <t>https://media.occtoo.com/a5fb66f4-a21f-4b8f-97f8-f0c65eaef780/b5c43138-e426-5af8-a511-d31ab80872d6/F1036001_PRODUCTPAGE.png?im=Resize=(500,500)</t>
  </si>
  <si>
    <t>A0376006</t>
  </si>
  <si>
    <t>https://media.occtoo.com/a5fb66f4-a21f-4b8f-97f8-f0c65eaef780/b5cb5a12-12cd-55f0-b6b0-2913cc997160/a0376006_productpage.png?im=Resize=(500,500)</t>
  </si>
  <si>
    <t>F2709002</t>
  </si>
  <si>
    <t>https://media.occtoo.com/a5fb66f4-a21f-4b8f-97f8-f0c65eaef780/b5d4d41a-0b44-5a39-be14-b5b9c53a80e8/F2709002_PRODUCTPAGE.png?im=Resize=(500,500)</t>
  </si>
  <si>
    <t>https://media.occtoo.com/a5fb66f4-a21f-4b8f-97f8-f0c65eaef780/b5e4fea4-2519-57f7-bb4f-59ca1afae130/28647_category.jpg?im=Resize=(500,500)</t>
  </si>
  <si>
    <t>https://media.occtoo.com/a5fb66f4-a21f-4b8f-97f8-f0c65eaef780/b5fdb8bc-b9e2-5ffa-b782-5587b507f710/15474_productpage.png?im=Resize=(500,500)</t>
  </si>
  <si>
    <t>A0541003</t>
  </si>
  <si>
    <t>https://media.occtoo.com/a5fb66f4-a21f-4b8f-97f8-f0c65eaef780/b6c96503-2318-52dc-9a1f-df931368d79f/a0541003_productpage.png?im=Resize=(500,500)</t>
  </si>
  <si>
    <t>https://media.occtoo.com/a5fb66f4-a21f-4b8f-97f8-f0c65eaef780/b6e0af5e-f0d1-56c8-8bf1-42aebbbb4987/33063_productpage.png?im=Resize=(500,500)</t>
  </si>
  <si>
    <t>https://media.occtoo.com/a5fb66f4-a21f-4b8f-97f8-f0c65eaef780/b6eb22db-2261-5a1e-9b60-741a1b37b88a/98749_productpage.png?im=Resize=(500,500)</t>
  </si>
  <si>
    <t>F1052002</t>
  </si>
  <si>
    <t>https://media.occtoo.com/a5fb66f4-a21f-4b8f-97f8-f0c65eaef780/b6fb6603-249b-549e-bb38-8623f4b1f327/F1052002_PRODUCTPAGE.png?im=Resize=(500,500)</t>
  </si>
  <si>
    <t>F2371002</t>
  </si>
  <si>
    <t>https://media.occtoo.com/a5fb66f4-a21f-4b8f-97f8-f0c65eaef780/b6fd417a-b276-56a5-8131-f61fc70a7e5d/F2371002_PRODUCTPAGE.png?im=Resize=(500,500)</t>
  </si>
  <si>
    <t>https://media.occtoo.com/a5fb66f4-a21f-4b8f-97f8-f0c65eaef780/b7ab656f-dcd8-5886-9c95-b0bf47babc3b/94579_category.jpg?im=Resize=(500,500)</t>
  </si>
  <si>
    <t>https://media.occtoo.com/a5fb66f4-a21f-4b8f-97f8-f0c65eaef780/b7c14f1d-19e0-56a8-9e51-bf0ba12ab80f/11178_productpage.png?im=Resize=(500,500)</t>
  </si>
  <si>
    <t>https://media.occtoo.com/a5fb66f4-a21f-4b8f-97f8-f0c65eaef780/b7c05553-597d-5324-94eb-99a02543737a/10375_productpage.png?im=Resize=(500,500)</t>
  </si>
  <si>
    <t>F1113006</t>
  </si>
  <si>
    <t>https://media.occtoo.com/a5fb66f4-a21f-4b8f-97f8-f0c65eaef780/b7d8a3bb-7971-59a9-8402-f4e63fbf0884/F1113006_PRODUCTPAGE.png?im=Resize=(500,500)</t>
  </si>
  <si>
    <t>F1364001</t>
  </si>
  <si>
    <t>https://media.occtoo.com/a5fb66f4-a21f-4b8f-97f8-f0c65eaef780/b7da9832-9119-5d3f-88f8-5cf095dea03e/F1364001_PRODUCTPAGE.png?im=Resize=(500,500)</t>
  </si>
  <si>
    <t>https://media.occtoo.com/a5fb66f4-a21f-4b8f-97f8-f0c65eaef780/b7f15768-7226-579e-8b67-fd8e20e2360e/15451_productpage.png?im=Resize=(500,500)</t>
  </si>
  <si>
    <t>https://media.occtoo.com/a5fb66f4-a21f-4b8f-97f8-f0c65eaef780/b8a859d1-d5dd-5c51-a660-17bab3f8cb1b/15255_productpage.png?im=Resize=(500,500)</t>
  </si>
  <si>
    <t>F1066001</t>
  </si>
  <si>
    <t>https://media.occtoo.com/a5fb66f4-a21f-4b8f-97f8-f0c65eaef780/b8b0f206-1460-5a54-9ba7-41261a9f0025/F1066001_PRODUCTPAGE.png?im=Resize=(500,500)</t>
  </si>
  <si>
    <t>https://media.occtoo.com/a5fb66f4-a21f-4b8f-97f8-f0c65eaef780/b8b16073-6919-5e38-a9e4-b819e8254678/F2254002_PRODUCTPAGE.png?im=Resize=(500,500)</t>
  </si>
  <si>
    <t>A0751001</t>
  </si>
  <si>
    <t>https://media.occtoo.com/a5fb66f4-a21f-4b8f-97f8-f0c65eaef780/b8c507fc-2d6d-568d-b8c5-3397f1899efa/A0751001_PRODUCTPAGE.png?im=Resize=(500,500)</t>
  </si>
  <si>
    <t>F2368004</t>
  </si>
  <si>
    <t>https://media.occtoo.com/a5fb66f4-a21f-4b8f-97f8-f0c65eaef780/b08cd666-98a7-59ae-8e9d-55a8397cae8c/F2368004_PRODUCTPAGE.png?im=Resize=(500,500)</t>
  </si>
  <si>
    <t>X0221004</t>
  </si>
  <si>
    <t>https://media.occtoo.com/a5fb66f4-a21f-4b8f-97f8-f0c65eaef780/b8f3be27-6125-5a62-af82-4059815ce973/x0221004_productpage.png?im=Resize=(500,500)</t>
  </si>
  <si>
    <t>https://media.occtoo.com/a5fb66f4-a21f-4b8f-97f8-f0c65eaef780/b8f7e184-925f-51e0-89df-1883da907147/15695_productpage.png?im=Resize=(500,500)</t>
  </si>
  <si>
    <t>A1129002</t>
  </si>
  <si>
    <t>https://media.occtoo.com/a5fb66f4-a21f-4b8f-97f8-f0c65eaef780/b8fb61fe-c980-58eb-990e-5cd73dd869c4/A1129002_productpage.png?im=Resize=(500,500)</t>
  </si>
  <si>
    <t>https://media.occtoo.com/a5fb66f4-a21f-4b8f-97f8-f0c65eaef780/b9bc1a53-e7cf-5d6e-9619-56b9338e2323/15536_productpage_2.png?im=Resize=(500,500)</t>
  </si>
  <si>
    <t>A0418003</t>
  </si>
  <si>
    <t>https://media.occtoo.com/a5fb66f4-a21f-4b8f-97f8-f0c65eaef780/b13c1c52-410d-559a-87bb-3f811333e3de/16596_productpage.png?im=Resize=(500,500)</t>
  </si>
  <si>
    <t>F1223003</t>
  </si>
  <si>
    <t>https://media.occtoo.com/a5fb66f4-a21f-4b8f-97f8-f0c65eaef780/b14bba49-e0e7-5f75-852a-468b4689aaa4/F1223003_PRODUCTPAGE.png?im=Resize=(500,500)</t>
  </si>
  <si>
    <t>F0051013</t>
  </si>
  <si>
    <t>https://media.occtoo.com/a5fb66f4-a21f-4b8f-97f8-f0c65eaef780/b15c12b8-9b9e-5cd6-a4da-7539e9251bde/f0051013_productpage_1.png?im=Resize=(500,500)</t>
  </si>
  <si>
    <t>https://media.occtoo.com/a5fb66f4-a21f-4b8f-97f8-f0c65eaef780/b15eb0bd-8e3f-57af-822a-1a7fe828009a/19207_productpage.png?im=Resize=(500,500)</t>
  </si>
  <si>
    <t>F0180031</t>
  </si>
  <si>
    <t>https://media.occtoo.com/a5fb66f4-a21f-4b8f-97f8-f0c65eaef780/b15fcae7-18a4-5c1d-85f0-992b35e727b7/f0180031_productpage_1.png?im=Resize=(500,500)</t>
  </si>
  <si>
    <t>A0740001</t>
  </si>
  <si>
    <t>https://media.occtoo.com/a5fb66f4-a21f-4b8f-97f8-f0c65eaef780/b22fb204-6026-56b1-ac89-f0e577056148/A0740001_PRODUCTPAGE.png?im=Resize=(500,500)</t>
  </si>
  <si>
    <t>F0084116</t>
  </si>
  <si>
    <t>https://media.occtoo.com/a5fb66f4-a21f-4b8f-97f8-f0c65eaef780/b24d8ed6-0a2b-5b7f-a47a-f4579e6cbcff/F0084116_productpage.png?im=Resize=(500,500)</t>
  </si>
  <si>
    <t>F0523009</t>
  </si>
  <si>
    <t>https://media.occtoo.com/a5fb66f4-a21f-4b8f-97f8-f0c65eaef780/b29a3e18-24fc-5d1e-b2b4-b3edd7d7ced1/F0523009_PRODUCTPAGE.png?im=Resize=(500,500)</t>
  </si>
  <si>
    <t>F2353005</t>
  </si>
  <si>
    <t>https://media.occtoo.com/a5fb66f4-a21f-4b8f-97f8-f0c65eaef780/b30fe926-2a69-590d-a3e3-ff7d6eb7eb98/F2353005_PRODUCTPAGE.png?im=Resize=(500,500)</t>
  </si>
  <si>
    <t>https://media.occtoo.com/a5fb66f4-a21f-4b8f-97f8-f0c65eaef780/b35ab5b6-73de-50f4-a6d6-b1c58bf8876f/15770_productpage.png?im=Resize=(500,500)</t>
  </si>
  <si>
    <t>F0429014</t>
  </si>
  <si>
    <t>https://media.occtoo.com/a5fb66f4-a21f-4b8f-97f8-f0c65eaef780/b035b1e4-0925-500b-81eb-8f25a2dccf5c/f0429014_productpage.png?im=Resize=(500,500)</t>
  </si>
  <si>
    <t>X1209001</t>
  </si>
  <si>
    <t>https://media.occtoo.com/a5fb66f4-a21f-4b8f-97f8-f0c65eaef780/b35eaafb-ad66-5418-a7f0-626593dc951e/X1209001_PRODUCTPAGE.png?im=Resize=(500,500)</t>
  </si>
  <si>
    <t>X0692001</t>
  </si>
  <si>
    <t>https://media.occtoo.com/a5fb66f4-a21f-4b8f-97f8-f0c65eaef780/b38b2b01-a2ff-5c8c-ab4b-ec7fb1ad6bd5/x0692001_productpage.png?im=Resize=(500,500)</t>
  </si>
  <si>
    <t>A0382005</t>
  </si>
  <si>
    <t>https://media.occtoo.com/a5fb66f4-a21f-4b8f-97f8-f0c65eaef780/b49a9e87-d43d-5bf2-9d7f-90f0a456ce29/16410_productpage_1.png?im=Resize=(500,500)</t>
  </si>
  <si>
    <t>https://media.occtoo.com/a5fb66f4-a21f-4b8f-97f8-f0c65eaef780/b049c32d-8082-54f7-ac3d-a3e476d88df0/42001_productpage.png?im=Resize=(500,500)</t>
  </si>
  <si>
    <t>F1662002</t>
  </si>
  <si>
    <t>https://media.occtoo.com/a5fb66f4-a21f-4b8f-97f8-f0c65eaef780/b51f8040-72f0-5f8f-8862-64a92737e08e/F1662002_PRODUCTPAGE.png?im=Resize=(500,500)</t>
  </si>
  <si>
    <t>https://media.occtoo.com/a5fb66f4-a21f-4b8f-97f8-f0c65eaef780/b54c94ff-d478-5524-91fe-39f9cc6e56b8/11072_productpage_1.png?im=Resize=(500,500)</t>
  </si>
  <si>
    <t>https://media.occtoo.com/a5fb66f4-a21f-4b8f-97f8-f0c65eaef780/b62a313c-8000-5f80-a88d-fa5cd0a88472/15245_productpage_1.png?im=Resize=(500,500)</t>
  </si>
  <si>
    <t>A0554001</t>
  </si>
  <si>
    <t>https://media.occtoo.com/a5fb66f4-a21f-4b8f-97f8-f0c65eaef780/b62b4780-f591-5fae-af77-bae3f9fce093/a0554001_productpage.png?im=Resize=(500,500)</t>
  </si>
  <si>
    <t>A0567001</t>
  </si>
  <si>
    <t>https://media.occtoo.com/a5fb66f4-a21f-4b8f-97f8-f0c65eaef780/b63bd476-ed0f-5485-9425-90d6505a0ef2/a0567001_productpage_productpage.png?im=Resize=(500,500)</t>
  </si>
  <si>
    <t>X2263001</t>
  </si>
  <si>
    <t>https://media.occtoo.com/a5fb66f4-a21f-4b8f-97f8-f0c65eaef780/b70bae82-b91e-510b-bfc6-c83944bd3c4e/X2263001_PRODUCTPAGE.png?im=Resize=(500,500)</t>
  </si>
  <si>
    <t>X1544002</t>
  </si>
  <si>
    <t>https://media.occtoo.com/a5fb66f4-a21f-4b8f-97f8-f0c65eaef780/b73d6a6a-89a9-5ab4-94d9-6d1e8dd8eaa1/X1544002_PRODUCTPAGE.png?im=Resize=(500,500)</t>
  </si>
  <si>
    <t>A0558005</t>
  </si>
  <si>
    <t>https://media.occtoo.com/a5fb66f4-a21f-4b8f-97f8-f0c65eaef780/b77a08c5-0e3b-5464-919c-07748e09e275/a0558005_productpage.png?im=Resize=(500,500)</t>
  </si>
  <si>
    <t>F1288001</t>
  </si>
  <si>
    <t>https://media.occtoo.com/a5fb66f4-a21f-4b8f-97f8-f0c65eaef780/b78fed14-0977-5bae-9538-92c519eef01d/F1288001_PRODUCTPAGE.png?im=Resize=(500,500)</t>
  </si>
  <si>
    <t>O0507001</t>
  </si>
  <si>
    <t>https://media.occtoo.com/a5fb66f4-a21f-4b8f-97f8-f0c65eaef780/b93d930c-72e1-5650-a117-4b39d11d67cc/o0507001_productpage.png?im=Resize=(500,500)</t>
  </si>
  <si>
    <t>A0457002</t>
  </si>
  <si>
    <t>https://media.occtoo.com/a5fb66f4-a21f-4b8f-97f8-f0c65eaef780/b94d1c97-592a-5d47-b25b-31d693e8dc85/a0457002_productpage.png?im=Resize=(500,500)</t>
  </si>
  <si>
    <t>X0674004</t>
  </si>
  <si>
    <t>https://media.occtoo.com/a5fb66f4-a21f-4b8f-97f8-f0c65eaef780/b96daf79-86f0-5762-a7aa-f87765dfadb3/X0674004_CATEGORY.jpg?im=Resize=(500,500)</t>
  </si>
  <si>
    <t>https://media.occtoo.com/a5fb66f4-a21f-4b8f-97f8-f0c65eaef780/b223d0f7-eb35-5d48-a7f8-6ae8b6a7e390/17197_productpage_1.png?im=Resize=(500,500)</t>
  </si>
  <si>
    <t>X0677002</t>
  </si>
  <si>
    <t>https://media.occtoo.com/a5fb66f4-a21f-4b8f-97f8-f0c65eaef780/b244d35a-2079-5df9-9a29-e1f0bf4b3324/X0677002_productpage.png?im=Resize=(500,500)</t>
  </si>
  <si>
    <t>https://media.occtoo.com/a5fb66f4-a21f-4b8f-97f8-f0c65eaef780/b347d95e-2272-5b3d-9fb9-c8f04fb3c139/15820_productpage.png?im=Resize=(500,500)</t>
  </si>
  <si>
    <t>F3113003</t>
  </si>
  <si>
    <t>https://media.occtoo.com/a5fb66f4-a21f-4b8f-97f8-f0c65eaef780/b0446d3c-e4e4-5dc5-9147-a6422116104e/F3113003_PRODUCTPAGE.png?im=Resize=(500,500)</t>
  </si>
  <si>
    <t>https://media.occtoo.com/a5fb66f4-a21f-4b8f-97f8-f0c65eaef780/b449b492-9c30-5531-ac33-33b1651646d3/29064_productpage.png?im=Resize=(500,500)</t>
  </si>
  <si>
    <t>https://media.occtoo.com/a5fb66f4-a21f-4b8f-97f8-f0c65eaef780/b479b0f2-4a83-5db8-aec8-e3e241cec912/15787_productpage.png?im=Resize=(500,500)</t>
  </si>
  <si>
    <t>https://media.occtoo.com/a5fb66f4-a21f-4b8f-97f8-f0c65eaef780/b552c848-d1d9-5cfe-9822-32051ad08b2b/15558_productpage_1_2.png?im=Resize=(500,500)</t>
  </si>
  <si>
    <t>A1135003</t>
  </si>
  <si>
    <t>https://media.occtoo.com/a5fb66f4-a21f-4b8f-97f8-f0c65eaef780/b564ab33-6d68-5270-899e-e850e4d35784/A1135003_PRODUCTPAGE.png?im=Resize=(500,500)</t>
  </si>
  <si>
    <t>https://media.occtoo.com/a5fb66f4-a21f-4b8f-97f8-f0c65eaef780/b581f179-8019-52c0-a6a9-615cc2b87bcf/84086_productpage.png?im=Resize=(500,500)</t>
  </si>
  <si>
    <t>F0717001</t>
  </si>
  <si>
    <t>https://media.occtoo.com/a5fb66f4-a21f-4b8f-97f8-f0c65eaef780/b606e138-d298-5ea5-8a4a-8a8f8d953fd2/f0717001_productpage.png?im=Resize=(500,500)</t>
  </si>
  <si>
    <t>F0425004</t>
  </si>
  <si>
    <t>https://media.occtoo.com/a5fb66f4-a21f-4b8f-97f8-f0c65eaef780/b621f1fa-8208-59f4-bb10-69a636b379fc/f0425004_productpage.png?im=Resize=(500,500)</t>
  </si>
  <si>
    <t>F2288002</t>
  </si>
  <si>
    <t>https://media.occtoo.com/a5fb66f4-a21f-4b8f-97f8-f0c65eaef780/b651c7ab-2fc6-5d9c-84ab-ffc5f9cea4dd/F2288002_PRODUCTPAGE.png?im=Resize=(500,500)</t>
  </si>
  <si>
    <t>A1479001</t>
  </si>
  <si>
    <t>https://media.occtoo.com/a5fb66f4-a21f-4b8f-97f8-f0c65eaef780/b714bc1b-de14-5b4a-a686-989b1b11843c/A1479001_PRODUCTPAGE.png?im=Resize=(500,500)</t>
  </si>
  <si>
    <t>https://media.occtoo.com/a5fb66f4-a21f-4b8f-97f8-f0c65eaef780/b726ebff-93de-5530-99ba-4482508ed6db/15510_productpage.png?im=Resize=(500,500)</t>
  </si>
  <si>
    <t>F1204001</t>
  </si>
  <si>
    <t>https://media.occtoo.com/a5fb66f4-a21f-4b8f-97f8-f0c65eaef780/b786da4b-ec27-5f7a-bb30-9637c3e7e660/F1204001_PRODUCTPAGE.png?im=Resize=(500,500)</t>
  </si>
  <si>
    <t>https://media.occtoo.com/a5fb66f4-a21f-4b8f-97f8-f0c65eaef780/b840c687-9a10-564c-81b9-4cb0fe16a37d/F1347001_PRODUCTPAGE.png?im=Resize=(500,500)</t>
  </si>
  <si>
    <t>O2696001</t>
  </si>
  <si>
    <t>https://media.occtoo.com/a5fb66f4-a21f-4b8f-97f8-f0c65eaef780/b901ac2c-9a44-5219-87a0-3c4c08308a57/O2696001_PRODUCTPAGE.png?im=Resize=(500,500)</t>
  </si>
  <si>
    <t>https://media.occtoo.com/a5fb66f4-a21f-4b8f-97f8-f0c65eaef780/b940ff30-e206-5780-a754-c705e24462f4/11060_productpage.png?im=Resize=(500,500)</t>
  </si>
  <si>
    <t>https://media.occtoo.com/a5fb66f4-a21f-4b8f-97f8-f0c65eaef780/b2404edc-6239-5f34-b317-6f7473857c4a/15348_productpage.png?im=Resize=(500,500)</t>
  </si>
  <si>
    <t>https://media.occtoo.com/a5fb66f4-a21f-4b8f-97f8-f0c65eaef780/b2992f64-d93e-5de2-9d4f-3848b11f5f19/93027_3if.png?im=Resize=(500,500)</t>
  </si>
  <si>
    <t>A0592005</t>
  </si>
  <si>
    <t>https://media.occtoo.com/a5fb66f4-a21f-4b8f-97f8-f0c65eaef780/b4679c79-f522-599a-904e-fe1d816f63c1/a0592005_productpage.png?im=Resize=(500,500)</t>
  </si>
  <si>
    <t>https://media.occtoo.com/a5fb66f4-a21f-4b8f-97f8-f0c65eaef780/6704933e-8408-5db8-a051-0682ccaaa0f9/15863_CATEGORY.jpg?im=Resize=(500,500)</t>
  </si>
  <si>
    <t>X0743001</t>
  </si>
  <si>
    <t>https://media.occtoo.com/a5fb66f4-a21f-4b8f-97f8-f0c65eaef780/7070075d-34a7-5f2b-b3a3-a187807eb6cf/X0743001_PRODUCTPAGE.png?im=Resize=(500,500)</t>
  </si>
  <si>
    <t>https://media.occtoo.com/a5fb66f4-a21f-4b8f-97f8-f0c65eaef780/7359271b-3c00-550a-ad77-7357b5e524b2/98585_3if.png?im=Resize=(500,500)</t>
  </si>
  <si>
    <t>X1230004</t>
  </si>
  <si>
    <t>https://media.occtoo.com/a5fb66f4-a21f-4b8f-97f8-f0c65eaef780/7529655a-7d35-5d8a-ae1e-1d567f05dd0e/X1230004_PRODUCTPAGE.png?im=Resize=(500,500)</t>
  </si>
  <si>
    <t>https://media.occtoo.com/a5fb66f4-a21f-4b8f-97f8-f0c65eaef780/07598838-9279-553a-b167-abb0aad0f50e/F0159019_PRODUCTPAGE.png?im=Resize=(500,500)</t>
  </si>
  <si>
    <t>A0465004</t>
  </si>
  <si>
    <t>https://media.occtoo.com/a5fb66f4-a21f-4b8f-97f8-f0c65eaef780/7767201d-2687-58c9-9f7f-b1d522f6fab9/a0465004_productpage.png?im=Resize=(500,500)</t>
  </si>
  <si>
    <t>F1271003</t>
  </si>
  <si>
    <t>https://media.occtoo.com/a5fb66f4-a21f-4b8f-97f8-f0c65eaef780/7864038f-a66d-5d2b-8cba-fc67b2609de9/F1271003_productpage.png?im=Resize=(500,500)</t>
  </si>
  <si>
    <t>A0594001</t>
  </si>
  <si>
    <t>https://media.occtoo.com/a5fb66f4-a21f-4b8f-97f8-f0c65eaef780/07883184-b92a-5661-8cac-56947db6ddf1/a0594001_productpage.png?im=Resize=(500,500)</t>
  </si>
  <si>
    <t>A2211003</t>
  </si>
  <si>
    <t>https://media.occtoo.com/a5fb66f4-a21f-4b8f-97f8-f0c65eaef780/8097847c-2e72-5518-b301-62e300fc9d94/A2211003_PRODUCTPAGE.png?im=Resize=(500,500)</t>
  </si>
  <si>
    <t>A0571001</t>
  </si>
  <si>
    <t>https://media.occtoo.com/a5fb66f4-a21f-4b8f-97f8-f0c65eaef780/8212860f-f0b0-51c6-9d72-c583eb0cb135/a0571001_productpage.png?im=Resize=(500,500)</t>
  </si>
  <si>
    <t>https://media.occtoo.com/a5fb66f4-a21f-4b8f-97f8-f0c65eaef780/8351297d-49b1-5bfa-b2e1-c25ca5a5c599/84055_productpage_1.png?im=Resize=(500,500)</t>
  </si>
  <si>
    <t>https://media.occtoo.com/a5fb66f4-a21f-4b8f-97f8-f0c65eaef780/8409107c-85c9-56af-b9a0-80d32978d361/15151_productpage.png?im=Resize=(500,500)</t>
  </si>
  <si>
    <t>X0487006</t>
  </si>
  <si>
    <t>https://media.occtoo.com/a5fb66f4-a21f-4b8f-97f8-f0c65eaef780/8490532d-4f30-5206-9a18-b48bd7ea4684/11217_productpage_1.png?im=Resize=(500,500)</t>
  </si>
  <si>
    <t>A0678003</t>
  </si>
  <si>
    <t>https://media.occtoo.com/a5fb66f4-a21f-4b8f-97f8-f0c65eaef780/8754455c-caa3-55b0-902b-1aabd50516d8/a0678003_productpage.png?im=Resize=(500,500)</t>
  </si>
  <si>
    <t>F1308001</t>
  </si>
  <si>
    <t>https://media.occtoo.com/a5fb66f4-a21f-4b8f-97f8-f0c65eaef780/8908087b-b8df-5194-af23-2549dd0027d3/F1308001_PRODUCTPAGE.png?im=Resize=(500,500)</t>
  </si>
  <si>
    <t>https://media.occtoo.com/a5fb66f4-a21f-4b8f-97f8-f0c65eaef780/9220577f-d487-5265-952d-9c857c1948eb/33098_productpage_3.png?im=Resize=(500,500)</t>
  </si>
  <si>
    <t>https://media.occtoo.com/a5fb66f4-a21f-4b8f-97f8-f0c65eaef780/9300329b-926c-511b-a60b-3f486295ed02/15829_productpage.png?im=Resize=(500,500)</t>
  </si>
  <si>
    <t>F1183002</t>
  </si>
  <si>
    <t>https://media.occtoo.com/a5fb66f4-a21f-4b8f-97f8-f0c65eaef780/9356191a-55f8-5953-9e09-f5d28fd170c7/F1183002_PRODUCTPAGE.png?im=Resize=(500,500)</t>
  </si>
  <si>
    <t>A0382007</t>
  </si>
  <si>
    <t>https://media.occtoo.com/a5fb66f4-a21f-4b8f-97f8-f0c65eaef780/9384609b-f482-53d3-a728-82ac5962e8d2/a0382007_productpage.png?im=Resize=(500,500)</t>
  </si>
  <si>
    <t>https://media.occtoo.com/a5fb66f4-a21f-4b8f-97f8-f0c65eaef780/9516095a-c1db-5ce3-9834-3d1d347f1647/94002_3if.png?im=Resize=(500,500)</t>
  </si>
  <si>
    <t>https://media.occtoo.com/a5fb66f4-a21f-4b8f-97f8-f0c65eaef780/09593206-b384-550d-abfc-9e7606b4a2d1/24007_productpage.png?im=Resize=(500,500)</t>
  </si>
  <si>
    <t>https://media.occtoo.com/a5fb66f4-a21f-4b8f-97f8-f0c65eaef780/9720755d-b6e0-5e3a-9624-bd1805a605a1/29066_productpage.png?im=Resize=(500,500)</t>
  </si>
  <si>
    <t>F2283001</t>
  </si>
  <si>
    <t>https://media.occtoo.com/a5fb66f4-a21f-4b8f-97f8-f0c65eaef780/9738298d-2e64-5eae-988c-da472435c685/F2283001_PRODUCTPAGE.png?im=Resize=(500,500)</t>
  </si>
  <si>
    <t>A0642003</t>
  </si>
  <si>
    <t>https://media.occtoo.com/a5fb66f4-a21f-4b8f-97f8-f0c65eaef780/11240966-c8cc-551f-8063-34a465d96631/a0642003_productpage.png?im=Resize=(500,500)</t>
  </si>
  <si>
    <t>A0461002</t>
  </si>
  <si>
    <t>https://media.occtoo.com/a5fb66f4-a21f-4b8f-97f8-f0c65eaef780/11265796-f23a-5d36-b529-2c96e8f5558d/a0461002_productpage.png?im=Resize=(500,500)</t>
  </si>
  <si>
    <t>A1003001</t>
  </si>
  <si>
    <t>https://media.occtoo.com/a5fb66f4-a21f-4b8f-97f8-f0c65eaef780/11335695-9523-584f-897b-fce53e4ac033/A1003001_PRODUCTPAGE.png?im=Resize=(500,500)</t>
  </si>
  <si>
    <t>A1412001</t>
  </si>
  <si>
    <t>https://media.occtoo.com/a5fb66f4-a21f-4b8f-97f8-f0c65eaef780/11956772-ede6-5b64-a54a-969b187a6579/A1412001_PRODUCTPAGE.png?im=Resize=(500,500)</t>
  </si>
  <si>
    <t>https://media.occtoo.com/a5fb66f4-a21f-4b8f-97f8-f0c65eaef780/12355098-bec8-5b72-8f8c-e9244ca9f911/87021_productpage.png?im=Resize=(500,500)</t>
  </si>
  <si>
    <t>X0817001</t>
  </si>
  <si>
    <t>https://media.occtoo.com/a5fb66f4-a21f-4b8f-97f8-f0c65eaef780/12850390-4a4d-5014-86c0-d087a1e908ba/x0817001_productpage.png?im=Resize=(500,500)</t>
  </si>
  <si>
    <t>https://media.occtoo.com/a5fb66f4-a21f-4b8f-97f8-f0c65eaef780/13597229-2c7a-57bb-9358-e379beda1e6c/35006_3if.png?im=Resize=(500,500)</t>
  </si>
  <si>
    <t>F0002028</t>
  </si>
  <si>
    <t>https://media.occtoo.com/a5fb66f4-a21f-4b8f-97f8-f0c65eaef780/13698847-401e-5b6e-9641-89c3e200ead7/f0002028_productpage.png?im=Resize=(500,500)</t>
  </si>
  <si>
    <t>F1375001</t>
  </si>
  <si>
    <t>https://media.occtoo.com/a5fb66f4-a21f-4b8f-97f8-f0c65eaef780/15753308-2dee-5871-b164-fc2c076da9ab/F1375001_CATEGORY.jpg?im=Resize=(500,500)</t>
  </si>
  <si>
    <t>https://media.occtoo.com/a5fb66f4-a21f-4b8f-97f8-f0c65eaef780/16490022-0c84-5260-aad6-e83c609249de/89001_productpage.png?im=Resize=(500,500)</t>
  </si>
  <si>
    <t>A0406002</t>
  </si>
  <si>
    <t>https://media.occtoo.com/a5fb66f4-a21f-4b8f-97f8-f0c65eaef780/17213514-5bc9-5118-b43e-136768ffdec3/a0406002_productpage.png?im=Resize=(500,500)</t>
  </si>
  <si>
    <t>X0237005</t>
  </si>
  <si>
    <t>https://media.occtoo.com/a5fb66f4-a21f-4b8f-97f8-f0c65eaef780/17529272-d110-5754-bd3e-3c7f705fe4e3/x0237005_productpage.png?im=Resize=(500,500)</t>
  </si>
  <si>
    <t>https://media.occtoo.com/a5fb66f4-a21f-4b8f-97f8-f0c65eaef780/18894515-0ecf-5fb8-adaa-f8b591cb65b6/28612_productpage.png?im=Resize=(500,500)</t>
  </si>
  <si>
    <t>X0238012</t>
  </si>
  <si>
    <t>https://media.occtoo.com/a5fb66f4-a21f-4b8f-97f8-f0c65eaef780/19753504-44b7-59dd-903c-bb940495357e/X0238012_PRODUCTPAGE.png?im=Resize=(500,500)</t>
  </si>
  <si>
    <t>https://media.occtoo.com/a5fb66f4-a21f-4b8f-97f8-f0c65eaef780/24097430-bb0d-551f-bfd1-287d1f5ccae6/17204_productpage.png?im=Resize=(500,500)</t>
  </si>
  <si>
    <t>A0604001</t>
  </si>
  <si>
    <t>https://media.occtoo.com/a5fb66f4-a21f-4b8f-97f8-f0c65eaef780/24835355-063a-5e5e-8838-87ae8437c6ef/a0604001_productpage_1.png?im=Resize=(500,500)</t>
  </si>
  <si>
    <t>A1432001</t>
  </si>
  <si>
    <t>https://media.occtoo.com/a5fb66f4-a21f-4b8f-97f8-f0c65eaef780/25402369-1edc-53ec-af06-1622262d3d84/A1432001_PRODUCTPAGE.png?im=Resize=(500,500)</t>
  </si>
  <si>
    <t>X0631005</t>
  </si>
  <si>
    <t>https://media.occtoo.com/a5fb66f4-a21f-4b8f-97f8-f0c65eaef780/26637231-d8ea-5f62-a0bb-fa5e61f8737f/X0631005_PRODUCTPAGE.png?im=Resize=(500,500)</t>
  </si>
  <si>
    <t>https://media.occtoo.com/a5fb66f4-a21f-4b8f-97f8-f0c65eaef780/27601429-e746-5e68-9002-7e4948f50fea/15447_productpage.png?im=Resize=(500,500)</t>
  </si>
  <si>
    <t>F1182001</t>
  </si>
  <si>
    <t>https://media.occtoo.com/a5fb66f4-a21f-4b8f-97f8-f0c65eaef780/31548550-7043-5e9e-bcf5-65b6051018ad/F1182001_PRODUCTPAGE.png?im=Resize=(500,500)</t>
  </si>
  <si>
    <t>https://media.occtoo.com/a5fb66f4-a21f-4b8f-97f8-f0c65eaef780/32455309-f7f5-5c1d-ba10-30477cd2d8b8/15192_productpage.png?im=Resize=(500,500)</t>
  </si>
  <si>
    <t>https://media.occtoo.com/a5fb66f4-a21f-4b8f-97f8-f0c65eaef780/33811243-a479-5082-b62a-7edf75f1d9eb/98396_productpage.png?im=Resize=(500,500)</t>
  </si>
  <si>
    <t>https://media.occtoo.com/a5fb66f4-a21f-4b8f-97f8-f0c65eaef780/35724008-ed19-55b8-9e79-ca0d5f7a7abd/33073_productpage.png?im=Resize=(500,500)</t>
  </si>
  <si>
    <t>A1505002</t>
  </si>
  <si>
    <t>https://media.occtoo.com/a5fb66f4-a21f-4b8f-97f8-f0c65eaef780/36087303-4c8b-530b-9cc7-565af4474c2b/A1505002_PRODUCTPAGE.png?im=Resize=(500,500)</t>
  </si>
  <si>
    <t>A0354002</t>
  </si>
  <si>
    <t>https://media.occtoo.com/a5fb66f4-a21f-4b8f-97f8-f0c65eaef780/36390956-b46a-5d66-bac0-4900da63fe1a/16468_productpage.png?im=Resize=(500,500)</t>
  </si>
  <si>
    <t>X0361010</t>
  </si>
  <si>
    <t>https://media.occtoo.com/a5fb66f4-a21f-4b8f-97f8-f0c65eaef780/37388113-acc4-5fda-be3e-4a7d72c8994a/X0361010_PRODUCTPAGE.png?im=Resize=(500,500)</t>
  </si>
  <si>
    <t>A0467002</t>
  </si>
  <si>
    <t>https://media.occtoo.com/a5fb66f4-a21f-4b8f-97f8-f0c65eaef780/37403353-00b3-5723-83d9-ccfb8b9cbbd3/17587_productpage_1.png?im=Resize=(500,500)</t>
  </si>
  <si>
    <t>A0636002</t>
  </si>
  <si>
    <t>https://media.occtoo.com/a5fb66f4-a21f-4b8f-97f8-f0c65eaef780/38304200-0f14-5c97-8c54-3746a8064580/a0636002_productpage.png?im=Resize=(500,500)</t>
  </si>
  <si>
    <t>A0865002</t>
  </si>
  <si>
    <t>https://media.occtoo.com/a5fb66f4-a21f-4b8f-97f8-f0c65eaef780/39880636-54c0-5a58-8236-85aa8b745923/A0865002_PRODUCTPAGE.png?im=Resize=(500,500)</t>
  </si>
  <si>
    <t>https://media.occtoo.com/a5fb66f4-a21f-4b8f-97f8-f0c65eaef780/41266796-c96d-5595-a817-0e2650e6555f/15862_CATEGORY.jpg?im=Resize=(500,500)</t>
  </si>
  <si>
    <t>F0718002</t>
  </si>
  <si>
    <t>https://media.occtoo.com/a5fb66f4-a21f-4b8f-97f8-f0c65eaef780/42262708-a319-56cb-9735-d92a19146a97/f0718002_productpage.png?im=Resize=(500,500)</t>
  </si>
  <si>
    <t>https://media.occtoo.com/a5fb66f4-a21f-4b8f-97f8-f0c65eaef780/42326707-0a09-5346-8fda-7e18d51d6838/35053_productpage_1.png?im=Resize=(500,500)</t>
  </si>
  <si>
    <t>https://media.occtoo.com/a5fb66f4-a21f-4b8f-97f8-f0c65eaef780/44533373-cf18-5d6c-8959-1a95d661bcf8/15776_productpage.png?im=Resize=(500,500)</t>
  </si>
  <si>
    <t>https://media.occtoo.com/a5fb66f4-a21f-4b8f-97f8-f0c65eaef780/47434393-a7a7-5c56-a150-e07d2c48a95c/10517_CATEGORY.jpg?im=Resize=(500,500)</t>
  </si>
  <si>
    <t>A1152003</t>
  </si>
  <si>
    <t>https://media.occtoo.com/a5fb66f4-a21f-4b8f-97f8-f0c65eaef780/48259271-fce8-521f-9805-6af692af93d9/A1152003_productpage.png?im=Resize=(500,500)</t>
  </si>
  <si>
    <t>https://media.occtoo.com/a5fb66f4-a21f-4b8f-97f8-f0c65eaef780/49021345-9232-5f49-92f1-8df86947f864/19115_3if.png?im=Resize=(500,500)</t>
  </si>
  <si>
    <t>A0750002</t>
  </si>
  <si>
    <t>https://media.occtoo.com/a5fb66f4-a21f-4b8f-97f8-f0c65eaef780/50484582-aaec-541b-9132-bee4b9f4d790/A0750002_PRODUCTPAGE.png?im=Resize=(500,500)</t>
  </si>
  <si>
    <t>A2085001</t>
  </si>
  <si>
    <t>https://media.occtoo.com/a5fb66f4-a21f-4b8f-97f8-f0c65eaef780/50584265-6613-55aa-becb-0ebf1a3dcddb/A2085001_PRODUCTPAGE.png?im=Resize=(500,500)</t>
  </si>
  <si>
    <t>https://media.occtoo.com/a5fb66f4-a21f-4b8f-97f8-f0c65eaef780/50876253-8eb0-5f9f-bb98-5b9300526c5d/98615_productpage.png?im=Resize=(500,500)</t>
  </si>
  <si>
    <t>F1642001</t>
  </si>
  <si>
    <t>https://media.occtoo.com/a5fb66f4-a21f-4b8f-97f8-f0c65eaef780/53281508-d143-543c-b235-2f9f3c85e4b1/F1642001_PRODUCTPAGE.png?im=Resize=(500,500)</t>
  </si>
  <si>
    <t>A1003003</t>
  </si>
  <si>
    <t>https://media.occtoo.com/a5fb66f4-a21f-4b8f-97f8-f0c65eaef780/53975944-17d3-57cf-b09e-cc6fb512cd4d/A1003003_PRODUCTPAGE.png?im=Resize=(500,500)</t>
  </si>
  <si>
    <t>O3137001</t>
  </si>
  <si>
    <t>https://media.occtoo.com/a5fb66f4-a21f-4b8f-97f8-f0c65eaef780/54735401-74f5-5231-8270-7d2d4008468d/O3137001_CATEGORY.jpg?im=Resize=(500,500)</t>
  </si>
  <si>
    <t>https://media.occtoo.com/a5fb66f4-a21f-4b8f-97f8-f0c65eaef780/58494761-79d3-5950-901d-934b0fd12fd3/98627_productpage_1_1.png?im=Resize=(500,500)</t>
  </si>
  <si>
    <t>F2583002</t>
  </si>
  <si>
    <t>https://media.occtoo.com/a5fb66f4-a21f-4b8f-97f8-f0c65eaef780/59212890-03d3-5f80-98fa-9badfe8f4853/F2583002_PRODUCTPAGE.png?im=Resize=(500,500)</t>
  </si>
  <si>
    <t>F0154038</t>
  </si>
  <si>
    <t>https://media.occtoo.com/a5fb66f4-a21f-4b8f-97f8-f0c65eaef780/59357525-f5a3-5eb7-89cf-75e972c4559c/f0154038_productpage_1.png?im=Resize=(500,500)</t>
  </si>
  <si>
    <t>A2173002</t>
  </si>
  <si>
    <t>https://media.occtoo.com/a5fb66f4-a21f-4b8f-97f8-f0c65eaef780/59439838-af52-502d-8851-5a85efedc488/A2173002_PRODUCTPAGE.png?im=Resize=(500,500)</t>
  </si>
  <si>
    <t>F0159013</t>
  </si>
  <si>
    <t>https://media.occtoo.com/a5fb66f4-a21f-4b8f-97f8-f0c65eaef780/60787007-b384-5ac7-935d-cc56cf3c2355/F0159013_PRODUCTPAGE.png?im=Resize=(500,500)</t>
  </si>
  <si>
    <t>https://media.occtoo.com/a5fb66f4-a21f-4b8f-97f8-f0c65eaef780/63530519-32fd-53a8-a718-53d7c04749d2/13016_3if.png?im=Resize=(500,500)</t>
  </si>
  <si>
    <t>A2841001</t>
  </si>
  <si>
    <t>https://media.occtoo.com/a5fb66f4-a21f-4b8f-97f8-f0c65eaef780/65599998-0046-5b8f-93cb-0ed2968e51ca/A2841001_PRODUCTPAGE.png?im=Resize=(500,500)</t>
  </si>
  <si>
    <t>https://media.occtoo.com/a5fb66f4-a21f-4b8f-97f8-f0c65eaef780/66672374-b644-5f88-af0a-24e01aee06a9/15364_productpage.png?im=Resize=(500,500)</t>
  </si>
  <si>
    <t>https://media.occtoo.com/a5fb66f4-a21f-4b8f-97f8-f0c65eaef780/67136760-9756-5160-8aeb-7ea609e877e8/15096_CATEGORY.jpg?im=Resize=(500,500)</t>
  </si>
  <si>
    <t>F2586002</t>
  </si>
  <si>
    <t>https://media.occtoo.com/a5fb66f4-a21f-4b8f-97f8-f0c65eaef780/67141380-d2ce-5eae-8e0c-497d25c546f7/F2586002_PRODUCTPAGE.png?im=Resize=(500,500)</t>
  </si>
  <si>
    <t>https://media.occtoo.com/a5fb66f4-a21f-4b8f-97f8-f0c65eaef780/67451566-5034-5bae-a749-dd5149027968/15366_productpage.png?im=Resize=(500,500)</t>
  </si>
  <si>
    <t>https://media.occtoo.com/a5fb66f4-a21f-4b8f-97f8-f0c65eaef780/68913234-c4eb-5ca5-a085-9672ab298b07/15260_productpage_1.png?im=Resize=(500,500)</t>
  </si>
  <si>
    <t>F0425002</t>
  </si>
  <si>
    <t>https://media.occtoo.com/a5fb66f4-a21f-4b8f-97f8-f0c65eaef780/69547529-f62f-5cc9-a6fc-45e2df273547/f0425002_productpage_2.png?im=Resize=(500,500)</t>
  </si>
  <si>
    <t>https://media.occtoo.com/a5fb66f4-a21f-4b8f-97f8-f0c65eaef780/72227962-4c72-5fef-a0fc-123efc4ce2e9/39002_productpage.png?im=Resize=(500,500)</t>
  </si>
  <si>
    <t>https://media.occtoo.com/a5fb66f4-a21f-4b8f-97f8-f0c65eaef780/74097615-46a3-5a4d-a8bd-c2aab9fe5e0e/15200_3if.png?im=Resize=(500,500)</t>
  </si>
  <si>
    <t>https://media.occtoo.com/a5fb66f4-a21f-4b8f-97f8-f0c65eaef780/74237777-0b25-5839-aa21-c085d0968ec6/15500_productpage.png?im=Resize=(500,500)</t>
  </si>
  <si>
    <t>https://media.occtoo.com/a5fb66f4-a21f-4b8f-97f8-f0c65eaef780/74530093-211d-5fdf-8b43-565efbaaf1bb/15633_productpage.png?im=Resize=(500,500)</t>
  </si>
  <si>
    <t>F2520003</t>
  </si>
  <si>
    <t>https://media.occtoo.com/a5fb66f4-a21f-4b8f-97f8-f0c65eaef780/74583548-8ec4-51e8-96d2-09cd11c0c382/F2520003_PRODUCTPAGE.png?im=Resize=(500,500)</t>
  </si>
  <si>
    <t>A1124001</t>
  </si>
  <si>
    <t>https://media.occtoo.com/a5fb66f4-a21f-4b8f-97f8-f0c65eaef780/74905463-7896-5822-9248-1fc48f91cd90/A1124001_PRODUCTPAGE.png?im=Resize=(500,500)</t>
  </si>
  <si>
    <t>F0084088</t>
  </si>
  <si>
    <t>https://media.occtoo.com/a5fb66f4-a21f-4b8f-97f8-f0c65eaef780/74971335-796e-536a-a155-e11811bc342f/f0084088_productpage.png?im=Resize=(500,500)</t>
  </si>
  <si>
    <t>A1462001</t>
  </si>
  <si>
    <t>https://media.occtoo.com/a5fb66f4-a21f-4b8f-97f8-f0c65eaef780/75973756-92bc-52d4-82d5-ac5852240a3b/A1462001_PRODUCTPAGE.png?im=Resize=(500,500)</t>
  </si>
  <si>
    <t>https://media.occtoo.com/a5fb66f4-a21f-4b8f-97f8-f0c65eaef780/79886227-d3fa-5563-82b8-595f557fbb3a/15561_productpage.png?im=Resize=(500,500)</t>
  </si>
  <si>
    <t>F0004017</t>
  </si>
  <si>
    <t>https://media.occtoo.com/a5fb66f4-a21f-4b8f-97f8-f0c65eaef780/80175486-e310-5792-8680-b92e56f2d00e/f0004017_productpage_1.png?im=Resize=(500,500)</t>
  </si>
  <si>
    <t>https://media.occtoo.com/a5fb66f4-a21f-4b8f-97f8-f0c65eaef780/80839668-3153-59dc-8bbc-66a8a98b33ed/87027_productpage.png?im=Resize=(500,500)</t>
  </si>
  <si>
    <t>https://media.occtoo.com/a5fb66f4-a21f-4b8f-97f8-f0c65eaef780/81768214-8dd0-5243-8241-ef54e54cd867/27010_3if.png?im=Resize=(500,500)</t>
  </si>
  <si>
    <t>https://media.occtoo.com/a5fb66f4-a21f-4b8f-97f8-f0c65eaef780/83011059-4fdd-5391-9fec-27df931da90a/84092_category_1.jpg?im=Resize=(500,500)</t>
  </si>
  <si>
    <t>F1569001</t>
  </si>
  <si>
    <t>https://media.occtoo.com/a5fb66f4-a21f-4b8f-97f8-f0c65eaef780/83332568-3cfa-58ef-9db0-908645d5d0f1/F1569001_PRODUCTPAGE.png?im=Resize=(500,500)</t>
  </si>
  <si>
    <t>F0736004</t>
  </si>
  <si>
    <t>https://media.occtoo.com/a5fb66f4-a21f-4b8f-97f8-f0c65eaef780/85735614-4e9b-51be-b393-ef5410be1e2c/f0736004_productpage.png?im=Resize=(500,500)</t>
  </si>
  <si>
    <t>A0585007</t>
  </si>
  <si>
    <t>https://media.occtoo.com/a5fb66f4-a21f-4b8f-97f8-f0c65eaef780/87617223-3c66-5579-884b-c36a5271baa9/A0585007_productpage.png?im=Resize=(500,500)</t>
  </si>
  <si>
    <t>A0367001</t>
  </si>
  <si>
    <t>https://media.occtoo.com/a5fb66f4-a21f-4b8f-97f8-f0c65eaef780/88589708-6356-54b2-a2af-25fd0ba3b109/15899_productpage.png?im=Resize=(500,500)</t>
  </si>
  <si>
    <t>X0488001</t>
  </si>
  <si>
    <t>https://media.occtoo.com/a5fb66f4-a21f-4b8f-97f8-f0c65eaef780/89282363-257f-51d9-b769-b44d2765d1b1/11219_productpage_1.png?im=Resize=(500,500)</t>
  </si>
  <si>
    <t>F1035003</t>
  </si>
  <si>
    <t>https://media.occtoo.com/a5fb66f4-a21f-4b8f-97f8-f0c65eaef780/90614069-56b1-5b8d-990b-04e5b9fa8c15/F1035003_PRODUCTPAGE.png?im=Resize=(500,500)</t>
  </si>
  <si>
    <t>https://media.occtoo.com/a5fb66f4-a21f-4b8f-97f8-f0c65eaef780/90751109-a319-5cd5-8539-346646747b06/17341_productpage.png?im=Resize=(500,500)</t>
  </si>
  <si>
    <t>A1124003</t>
  </si>
  <si>
    <t>https://media.occtoo.com/a5fb66f4-a21f-4b8f-97f8-f0c65eaef780/92086809-1ff8-5c7a-9a62-f8e2656d8db2/A1124003_PRODUCTPAGE.png?im=Resize=(500,500)</t>
  </si>
  <si>
    <t>https://media.occtoo.com/a5fb66f4-a21f-4b8f-97f8-f0c65eaef780/95012333-a78b-5d0b-8719-e3f93b536c49/15765_productpage.png?im=Resize=(500,500)</t>
  </si>
  <si>
    <t>A0433001</t>
  </si>
  <si>
    <t>https://media.occtoo.com/a5fb66f4-a21f-4b8f-97f8-f0c65eaef780/96905070-3c75-53ad-af93-17695fc26528/17397_category_1.jpg?im=Resize=(500,500)</t>
  </si>
  <si>
    <t>https://media.occtoo.com/a5fb66f4-a21f-4b8f-97f8-f0c65eaef780/97385109-97f0-5e83-b44f-cc1952db3c26/15454_productpage.png?im=Resize=(500,500)</t>
  </si>
  <si>
    <t>https://media.occtoo.com/a5fb66f4-a21f-4b8f-97f8-f0c65eaef780/a0c2d440-35ba-598f-9ddf-c7f6ef9a87a5/13149_productpage.png?im=Resize=(500,500)</t>
  </si>
  <si>
    <t>https://media.occtoo.com/a5fb66f4-a21f-4b8f-97f8-f0c65eaef780/a0d75083-91fc-52bd-a1b4-8f9ffb97ca72/A2268002_PRODUCTPAGE.png?im=Resize=(500,500)</t>
  </si>
  <si>
    <t>https://media.occtoo.com/a5fb66f4-a21f-4b8f-97f8-f0c65eaef780/a0e29330-6514-5b41-b9c7-26c9186606cf/28672_productpage.png?im=Resize=(500,500)</t>
  </si>
  <si>
    <t>https://media.occtoo.com/a5fb66f4-a21f-4b8f-97f8-f0c65eaef780/a0f1b608-7636-522e-be71-b9c155ddc4a7/98643_category_1.jpg?im=Resize=(500,500)</t>
  </si>
  <si>
    <t>A0034015</t>
  </si>
  <si>
    <t>https://media.occtoo.com/a5fb66f4-a21f-4b8f-97f8-f0c65eaef780/a0f42e34-e988-5c9c-996e-ed421f4a3cef/17621_productpage.png?im=Resize=(500,500)</t>
  </si>
  <si>
    <t>A2142002</t>
  </si>
  <si>
    <t>https://media.occtoo.com/a5fb66f4-a21f-4b8f-97f8-f0c65eaef780/a0fd6f46-4b58-53c9-b946-cb4150e90cde/A2142002_PRODUCTPAGE.png?im=Resize=(500,500)</t>
  </si>
  <si>
    <t>https://media.occtoo.com/a5fb66f4-a21f-4b8f-97f8-f0c65eaef780/a1afa106-cdca-5661-89c5-49fb1a9e6f17/84079_productpage.png?im=Resize=(500,500)</t>
  </si>
  <si>
    <t>F2700001</t>
  </si>
  <si>
    <t>https://media.occtoo.com/a5fb66f4-a21f-4b8f-97f8-f0c65eaef780/a1ba269a-1629-5a20-b4c8-f57c9ca0577e/F2700001_PRODUCTPAGE.png?im=Resize=(500,500)</t>
  </si>
  <si>
    <t>A2609002</t>
  </si>
  <si>
    <t>https://media.occtoo.com/a5fb66f4-a21f-4b8f-97f8-f0c65eaef780/a1bb5c92-5b01-5436-86d8-067a5ff0a749/A2609002_PRODUCTPAGE.png?im=Resize=(500,500)</t>
  </si>
  <si>
    <t>A1429001</t>
  </si>
  <si>
    <t>https://media.occtoo.com/a5fb66f4-a21f-4b8f-97f8-f0c65eaef780/a1e9635f-6586-552e-84cd-2970c51a74bb/A1429001_PRODUCTPAGE.png?im=Resize=(500,500)</t>
  </si>
  <si>
    <t>A1475001</t>
  </si>
  <si>
    <t>https://media.occtoo.com/a5fb66f4-a21f-4b8f-97f8-f0c65eaef780/a2a0cbbc-20bc-59b4-93fd-011d9dd43699/A1475001_PRODUCTPAGE.png?im=Resize=(500,500)</t>
  </si>
  <si>
    <t>F0084087</t>
  </si>
  <si>
    <t>https://media.occtoo.com/a5fb66f4-a21f-4b8f-97f8-f0c65eaef780/a2a10eb5-7ab0-5d56-ae55-82a45f971ef7/F0084087_PRODUCTPAGE.png?im=Resize=(500,500)</t>
  </si>
  <si>
    <t>https://media.occtoo.com/a5fb66f4-a21f-4b8f-97f8-f0c65eaef780/a2ab2e67-1981-59c3-9d6f-10b03157abda/93113_productpage.png?im=Resize=(500,500)</t>
  </si>
  <si>
    <t>https://media.occtoo.com/a5fb66f4-a21f-4b8f-97f8-f0c65eaef780/a02b0565-fc98-53f0-8282-2480360d7614/93026_3if.png?im=Resize=(500,500)</t>
  </si>
  <si>
    <t>F2521001</t>
  </si>
  <si>
    <t>https://media.occtoo.com/a5fb66f4-a21f-4b8f-97f8-f0c65eaef780/a2e24001-9165-5c94-9f8a-fb48e1d6c2d5/F2521001_PRODUCTPAGE.png?im=Resize=(500,500)</t>
  </si>
  <si>
    <t>A1557001</t>
  </si>
  <si>
    <t>https://media.occtoo.com/a5fb66f4-a21f-4b8f-97f8-f0c65eaef780/a03a264d-284c-5842-acce-fedf55f3a08b/A1557001_PRODUCTPAGE.png?im=Resize=(500,500)</t>
  </si>
  <si>
    <t>F0523016</t>
  </si>
  <si>
    <t>https://media.occtoo.com/a5fb66f4-a21f-4b8f-97f8-f0c65eaef780/a3f185e8-4a4e-5fd5-bfcb-3430f0d83e33/F0523016_PRODUCTPAGE.png?im=Resize=(500,500)</t>
  </si>
  <si>
    <t>https://media.occtoo.com/a5fb66f4-a21f-4b8f-97f8-f0c65eaef780/a4a49339-9a9d-57ea-a7c6-4059b57b6689/19129_3if.png?im=Resize=(500,500)</t>
  </si>
  <si>
    <t>https://media.occtoo.com/a5fb66f4-a21f-4b8f-97f8-f0c65eaef780/a4b1934a-a68c-59a0-afb4-970a2e17634b/17274_productpage.png?im=Resize=(500,500)</t>
  </si>
  <si>
    <t>https://media.occtoo.com/a5fb66f4-a21f-4b8f-97f8-f0c65eaef780/a4cdc5c6-4ab4-5e4e-8dbb-1948b24d360a/17333_productpage.png?im=Resize=(500,500)</t>
  </si>
  <si>
    <t>A0934001</t>
  </si>
  <si>
    <t>https://media.occtoo.com/a5fb66f4-a21f-4b8f-97f8-f0c65eaef780/a4e4f98a-3d60-5f8a-8301-543ede7e9133/A0934001_PRODUCTPAGE.png?im=Resize=(500,500)</t>
  </si>
  <si>
    <t>https://media.occtoo.com/a5fb66f4-a21f-4b8f-97f8-f0c65eaef780/a4f05c53-2141-56cb-98c6-93e6643cd628/15837_productpage.png?im=Resize=(500,500)</t>
  </si>
  <si>
    <t>A3069002</t>
  </si>
  <si>
    <t>https://media.occtoo.com/a5fb66f4-a21f-4b8f-97f8-f0c65eaef780/a04f5f23-6ef0-5d6f-84f7-5b131edb75fe/A3069002_PRODUCTPAGE.png?im=Resize=(500,500)</t>
  </si>
  <si>
    <t>F0422002</t>
  </si>
  <si>
    <t>https://media.occtoo.com/a5fb66f4-a21f-4b8f-97f8-f0c65eaef780/a4f758e4-b337-5d1f-9cb9-ac4d9ea9d20e/24041_productpage.png?im=Resize=(500,500)</t>
  </si>
  <si>
    <t>https://media.occtoo.com/a5fb66f4-a21f-4b8f-97f8-f0c65eaef780/a5aab517-ccb1-537e-893f-b92f14a5c77b/15174_3if.png?im=Resize=(500,500)</t>
  </si>
  <si>
    <t>A1015001</t>
  </si>
  <si>
    <t>https://media.occtoo.com/a5fb66f4-a21f-4b8f-97f8-f0c65eaef780/a5dc10c5-b37d-54d1-93c2-bfcfbb68f292/A1015001_PRODUCTPAGE.png?im=Resize=(500,500)</t>
  </si>
  <si>
    <t>https://media.occtoo.com/a5fb66f4-a21f-4b8f-97f8-f0c65eaef780/a5ebd662-be6e-527f-b580-0060f35e8649/15356_productpage.png?im=Resize=(500,500)</t>
  </si>
  <si>
    <t>A0543005</t>
  </si>
  <si>
    <t>https://media.occtoo.com/a5fb66f4-a21f-4b8f-97f8-f0c65eaef780/a5ecc460-f630-52fc-941f-08857ee4e4fb/a0543005_productpage.png?im=Resize=(500,500)</t>
  </si>
  <si>
    <t>A0907006</t>
  </si>
  <si>
    <t>https://media.occtoo.com/a5fb66f4-a21f-4b8f-97f8-f0c65eaef780/a5f2ea6e-0656-54bc-bf57-a3953e9f3445/A0907006_PRODUCTPAGE.png?im=Resize=(500,500)</t>
  </si>
  <si>
    <t>A0284003</t>
  </si>
  <si>
    <t>https://media.occtoo.com/a5fb66f4-a21f-4b8f-97f8-f0c65eaef780/a6a67e4c-62a2-5a11-8e1e-ae22cc02d5db/A0284003_CATEGORY.JPG?im=Resize=(500,500)</t>
  </si>
  <si>
    <t>https://media.occtoo.com/a5fb66f4-a21f-4b8f-97f8-f0c65eaef780/a6b4b3e5-6ac1-5a95-a104-7623f9fd809c/28604__productpage_1_2.png?im=Resize=(500,500)</t>
  </si>
  <si>
    <t>X0482004</t>
  </si>
  <si>
    <t>https://media.occtoo.com/a5fb66f4-a21f-4b8f-97f8-f0c65eaef780/a6c57b82-b16b-51da-aa33-1739e26531ae/x0482004_productpage.png?im=Resize=(500,500)</t>
  </si>
  <si>
    <t>https://media.occtoo.com/a5fb66f4-a21f-4b8f-97f8-f0c65eaef780/a6cc573a-c19b-5478-86f2-a019db8d5e9a/98769_productpage.png?im=Resize=(500,500)</t>
  </si>
  <si>
    <t>A3056001</t>
  </si>
  <si>
    <t>https://media.occtoo.com/a5fb66f4-a21f-4b8f-97f8-f0c65eaef780/a6ce1858-ee3e-5d7f-9491-54c1b67b39e5/A3056001_PRODUCTPAGE.png?im=Resize=(500,500)</t>
  </si>
  <si>
    <t>X0221006</t>
  </si>
  <si>
    <t>https://media.occtoo.com/a5fb66f4-a21f-4b8f-97f8-f0c65eaef780/a6cf343d-f972-5f27-8e27-2e16ea90aa45/x0221006_productpage.png?im=Resize=(500,500)</t>
  </si>
  <si>
    <t>F1300002</t>
  </si>
  <si>
    <t>https://media.occtoo.com/a5fb66f4-a21f-4b8f-97f8-f0c65eaef780/a6dbc749-fd52-57f0-a2f2-41f8a6c7fb47/F1300002_CATEGORY.jpg?im=Resize=(500,500)</t>
  </si>
  <si>
    <t>https://media.occtoo.com/a5fb66f4-a21f-4b8f-97f8-f0c65eaef780/a6de87a5-6292-57be-a0db-b13d9874ba83/77003_productpage.png?im=Resize=(500,500)</t>
  </si>
  <si>
    <t>F2713002</t>
  </si>
  <si>
    <t>https://media.occtoo.com/a5fb66f4-a21f-4b8f-97f8-f0c65eaef780/a6e96714-7ed0-53dc-a729-62fc88be7229/F2713002_PRODUCTPAGE.png?im=Resize=(500,500)</t>
  </si>
  <si>
    <t>https://media.occtoo.com/a5fb66f4-a21f-4b8f-97f8-f0c65eaef780/a6fae75a-9f05-5191-9d00-554f6e928c56/98760_productpage_1.png?im=Resize=(500,500)</t>
  </si>
  <si>
    <t>F0154035</t>
  </si>
  <si>
    <t>https://media.occtoo.com/a5fb66f4-a21f-4b8f-97f8-f0c65eaef780/a7b72f1c-9bb5-5729-88e8-eedac668478a/f0154035_productpage.png?im=Resize=(500,500)</t>
  </si>
  <si>
    <t>F0568001</t>
  </si>
  <si>
    <t>https://media.occtoo.com/a5fb66f4-a21f-4b8f-97f8-f0c65eaef780/a7df47fc-cee7-591a-be1e-a7b32101fbaa/f0568001_productpage.png?im=Resize=(500,500)</t>
  </si>
  <si>
    <t>X0240007</t>
  </si>
  <si>
    <t>https://media.occtoo.com/a5fb66f4-a21f-4b8f-97f8-f0c65eaef780/a08bf7e2-4d7f-540a-92c3-3ddef92d5874/X0240007_PRODUCTPAGE.png?im=Resize=(500,500)</t>
  </si>
  <si>
    <t>A1558001</t>
  </si>
  <si>
    <t>https://media.occtoo.com/a5fb66f4-a21f-4b8f-97f8-f0c65eaef780/a8c3ac13-0aa8-5e54-97cd-12a3609cf298/A1558001_PRODUCTPAGE.png?im=Resize=(500,500)</t>
  </si>
  <si>
    <t>https://media.occtoo.com/a5fb66f4-a21f-4b8f-97f8-f0c65eaef780/a8d49533-1d9f-566b-877d-1b08d2415a69/13173_productpage_1_1.png?im=Resize=(500,500)</t>
  </si>
  <si>
    <t>A1141004</t>
  </si>
  <si>
    <t>https://media.occtoo.com/a5fb66f4-a21f-4b8f-97f8-f0c65eaef780/a9e283af-4ba3-5bf7-992f-1cde814ed365/A1141004_PRODUCTPAGE.png?im=Resize=(500,500)</t>
  </si>
  <si>
    <t>F0159005</t>
  </si>
  <si>
    <t>https://media.occtoo.com/a5fb66f4-a21f-4b8f-97f8-f0c65eaef780/a9e3018b-997b-5ce2-aa49-b9d4c9044bcb/f0159005_productpage_1_1.png?im=Resize=(500,500)</t>
  </si>
  <si>
    <t>F3043002</t>
  </si>
  <si>
    <t>https://media.occtoo.com/a5fb66f4-a21f-4b8f-97f8-f0c65eaef780/a13ce25c-817d-517d-8cba-afa73fa9f0ba/F3043002_PRODUCTPAGE.png?im=Resize=(500,500)</t>
  </si>
  <si>
    <t>https://media.occtoo.com/a5fb66f4-a21f-4b8f-97f8-f0c65eaef780/a13d8da9-3788-5b87-a228-ac6e7028338b/14068_productpage_1.png?im=Resize=(500,500)</t>
  </si>
  <si>
    <t>A2261004</t>
  </si>
  <si>
    <t>https://media.occtoo.com/a5fb66f4-a21f-4b8f-97f8-f0c65eaef780/a14e43ae-ef1c-530b-b23e-09a6cbeaa0c9/A2261004_PRODUCTPAGE.png?im=Resize=(500,500)</t>
  </si>
  <si>
    <t>A1000004</t>
  </si>
  <si>
    <t>https://media.occtoo.com/a5fb66f4-a21f-4b8f-97f8-f0c65eaef780/a22c9a8e-1942-5fec-a686-7752e104aa64/A1000004_productpage.png?im=Resize=(500,500)</t>
  </si>
  <si>
    <t>A0415002</t>
  </si>
  <si>
    <t>https://media.occtoo.com/a5fb66f4-a21f-4b8f-97f8-f0c65eaef780/a25df40c-5623-5856-b312-dd44a53e9f7b/16585_productpage_1.png?im=Resize=(500,500)</t>
  </si>
  <si>
    <t>https://media.occtoo.com/a5fb66f4-a21f-4b8f-97f8-f0c65eaef780/a25f1072-a901-5a28-9d4a-b913aa9a7747/15370_productpage.png?im=Resize=(500,500)</t>
  </si>
  <si>
    <t>A0112019</t>
  </si>
  <si>
    <t>https://media.occtoo.com/a5fb66f4-a21f-4b8f-97f8-f0c65eaef780/a27e47ef-a092-5d74-af0f-0071448dad75/16504_productpage.png?im=Resize=(500,500)</t>
  </si>
  <si>
    <t>https://media.occtoo.com/a5fb66f4-a21f-4b8f-97f8-f0c65eaef780/a30edae1-f954-5e21-ab9e-d29ca45a50bf/15199_productpage_116.png?im=Resize=(500,500)</t>
  </si>
  <si>
    <t>F2278003</t>
  </si>
  <si>
    <t>https://media.occtoo.com/a5fb66f4-a21f-4b8f-97f8-f0c65eaef780/a31abb1c-01ff-594f-b6f2-e0e84f9d5906/F2278003_PRODUCTPAGE.png?im=Resize=(500,500)</t>
  </si>
  <si>
    <t>https://media.occtoo.com/a5fb66f4-a21f-4b8f-97f8-f0c65eaef780/a37fc966-1406-59e9-b2c7-a7c3e2e1f4b1/19132_productpage_1.png?im=Resize=(500,500)</t>
  </si>
  <si>
    <t>https://media.occtoo.com/a5fb66f4-a21f-4b8f-97f8-f0c65eaef780/a41eb3f6-f471-5582-b3d4-e889d980e7f7/F0587003_PRODUCTPAGE.png?im=Resize=(500,500)</t>
  </si>
  <si>
    <t>A2271002</t>
  </si>
  <si>
    <t>https://media.occtoo.com/a5fb66f4-a21f-4b8f-97f8-f0c65eaef780/a44d7a48-cf4f-5063-921b-5c3ffa7590c7/A2271002_CATEGORY.jpg?im=Resize=(500,500)</t>
  </si>
  <si>
    <t>https://media.occtoo.com/a5fb66f4-a21f-4b8f-97f8-f0c65eaef780/a45f12dc-aeaf-533d-a4b9-7bdd8d946df0/15223_productpage_1.png?im=Resize=(500,500)</t>
  </si>
  <si>
    <t>https://media.occtoo.com/a5fb66f4-a21f-4b8f-97f8-f0c65eaef780/a51c9d63-68cd-52ae-9891-7e7e1d4bc93c/11046_3if.png?im=Resize=(500,500)</t>
  </si>
  <si>
    <t>A2259002</t>
  </si>
  <si>
    <t>https://media.occtoo.com/a5fb66f4-a21f-4b8f-97f8-f0c65eaef780/a52b6d3b-eddc-5f6f-b350-a70eb028e377/A2259002_CATEGORY.jpg?im=Resize=(500,500)</t>
  </si>
  <si>
    <t>F1333001</t>
  </si>
  <si>
    <t>https://media.occtoo.com/a5fb66f4-a21f-4b8f-97f8-f0c65eaef780/a53c9e27-05ef-5270-b9fd-ea26ac45f99a/F1333001_PRODUCTPAGE.png?im=Resize=(500,500)</t>
  </si>
  <si>
    <t>https://media.occtoo.com/a5fb66f4-a21f-4b8f-97f8-f0c65eaef780/a53c3789-31a6-51d1-a08d-08cd4c9ed51b/15217_productpage.png?im=Resize=(500,500)</t>
  </si>
  <si>
    <t>A0833002</t>
  </si>
  <si>
    <t>https://media.occtoo.com/a5fb66f4-a21f-4b8f-97f8-f0c65eaef780/a54a3a0f-eeb2-523e-a60d-213c63bcfc19/A0833002_PRODUCTPAGE.png?im=Resize=(500,500)</t>
  </si>
  <si>
    <t>https://media.occtoo.com/a5fb66f4-a21f-4b8f-97f8-f0c65eaef780/a55bfb89-047f-5d1d-9f50-45f41e09caa2/15309_productpage_1.png?im=Resize=(500,500)</t>
  </si>
  <si>
    <t>F0160008</t>
  </si>
  <si>
    <t>https://media.occtoo.com/a5fb66f4-a21f-4b8f-97f8-f0c65eaef780/a63d24ab-ee45-556a-9ea3-3cb457b456ef/F0160008_PRODUCTPAGE.png?im=Resize=(500,500)</t>
  </si>
  <si>
    <t>https://media.occtoo.com/a5fb66f4-a21f-4b8f-97f8-f0c65eaef780/a63e5b32-8825-515d-98a4-b93752af11c0/15453_productpage.png?im=Resize=(500,500)</t>
  </si>
  <si>
    <t>A0665001</t>
  </si>
  <si>
    <t>https://media.occtoo.com/a5fb66f4-a21f-4b8f-97f8-f0c65eaef780/a64c8a50-230d-542c-8618-430c8bf0bafb/a0665001_productpage.png?im=Resize=(500,500)</t>
  </si>
  <si>
    <t>A0398004</t>
  </si>
  <si>
    <t>https://media.occtoo.com/a5fb66f4-a21f-4b8f-97f8-f0c65eaef780/a76b878c-1869-55d9-b2e0-9817d78a4d5a/a0398004_productpage.png?im=Resize=(500,500)</t>
  </si>
  <si>
    <t>https://media.occtoo.com/a5fb66f4-a21f-4b8f-97f8-f0c65eaef780/a76dde6c-4b1d-5e7b-947a-305b772cdb1d/15571_category.jpg?im=Resize=(500,500)</t>
  </si>
  <si>
    <t>A2862001</t>
  </si>
  <si>
    <t>https://media.occtoo.com/a5fb66f4-a21f-4b8f-97f8-f0c65eaef780/a77d755a-e57c-5a65-a41c-30d95ec40dc6/A2862001_PRODUCTPAGE.png?im=Resize=(500,500)</t>
  </si>
  <si>
    <t>https://media.occtoo.com/a5fb66f4-a21f-4b8f-97f8-f0c65eaef780/a87b13a5-d260-59a6-af1d-ed5f82da5d72/33074_productpage.png?im=Resize=(500,500)</t>
  </si>
  <si>
    <t>F0002036</t>
  </si>
  <si>
    <t>https://media.occtoo.com/a5fb66f4-a21f-4b8f-97f8-f0c65eaef780/a93ab587-5630-5299-ad51-2eed12f9638e/f0002036_productpage.png?im=Resize=(500,500)</t>
  </si>
  <si>
    <t>F2541002</t>
  </si>
  <si>
    <t>https://media.occtoo.com/a5fb66f4-a21f-4b8f-97f8-f0c65eaef780/a93ec9d7-57dd-5247-80b4-6567f8f7cc18/F2541002_PRODUCTPAGE.png?im=Resize=(500,500)</t>
  </si>
  <si>
    <t>https://media.occtoo.com/a5fb66f4-a21f-4b8f-97f8-f0c65eaef780/a329f49c-0886-561e-b405-b84a870ad600/15410_productpage.png?im=Resize=(500,500)</t>
  </si>
  <si>
    <t>A2836001</t>
  </si>
  <si>
    <t>https://media.occtoo.com/a5fb66f4-a21f-4b8f-97f8-f0c65eaef780/a383e4db-b286-5cfb-b9bd-b6c6ff4c9403/A2836001_PRODUCTPAGE.png?im=Resize=(500,500)</t>
  </si>
  <si>
    <t>A1147002</t>
  </si>
  <si>
    <t>https://media.occtoo.com/a5fb66f4-a21f-4b8f-97f8-f0c65eaef780/a417cbfe-13d1-5cc8-b5a4-33bdb3253d25/A1147002_PRODUCTPAGE.png?im=Resize=(500,500)</t>
  </si>
  <si>
    <t>https://media.occtoo.com/a5fb66f4-a21f-4b8f-97f8-f0c65eaef780/a470f0c4-ccbb-518e-a296-e5d9efff0b27/15777_productpage.png?im=Resize=(500,500)</t>
  </si>
  <si>
    <t>A0395001</t>
  </si>
  <si>
    <t>https://media.occtoo.com/a5fb66f4-a21f-4b8f-97f8-f0c65eaef780/a551a67f-fbd3-58c5-9d76-19c490c41c27/16419_productpage.png?im=Resize=(500,500)</t>
  </si>
  <si>
    <t>https://media.occtoo.com/a5fb66f4-a21f-4b8f-97f8-f0c65eaef780/a599e40b-9d61-563c-9209-ab731bfae935/98653_category.jpg?im=Resize=(500,500)</t>
  </si>
  <si>
    <t>X0693005</t>
  </si>
  <si>
    <t>https://media.occtoo.com/a5fb66f4-a21f-4b8f-97f8-f0c65eaef780/a642bdba-e560-5a16-9b8f-1e1a8d063ced/X0693005_PRODUCTPAGE.png?im=Resize=(500,500)</t>
  </si>
  <si>
    <t>A0948004</t>
  </si>
  <si>
    <t>https://media.occtoo.com/a5fb66f4-a21f-4b8f-97f8-f0c65eaef780/a647c1a5-db77-5909-9b3a-e474c260b4ea/A0948004_PRODUCTPAGE.png?im=Resize=(500,500)</t>
  </si>
  <si>
    <t>A0563002</t>
  </si>
  <si>
    <t>https://media.occtoo.com/a5fb66f4-a21f-4b8f-97f8-f0c65eaef780/a657be0e-4c45-5b9e-9852-1b6c54788442/A0563002_productpage.png?im=Resize=(500,500)</t>
  </si>
  <si>
    <t>F1317001</t>
  </si>
  <si>
    <t>https://media.occtoo.com/a5fb66f4-a21f-4b8f-97f8-f0c65eaef780/a673ea8a-7f6f-572f-af93-3b9f158b7012/F1317001_PRODUCTPAGE.png?im=Resize=(500,500)</t>
  </si>
  <si>
    <t>X0704003</t>
  </si>
  <si>
    <t>https://media.occtoo.com/a5fb66f4-a21f-4b8f-97f8-f0c65eaef780/a679c2e1-5924-53d8-86df-fcdf3c1e69cb/X0704003_PRODUCTPAGE.png?im=Resize=(500,500)</t>
  </si>
  <si>
    <t>F1111007</t>
  </si>
  <si>
    <t>https://media.occtoo.com/a5fb66f4-a21f-4b8f-97f8-f0c65eaef780/a857f0b2-29da-5dca-a1f4-cc77d113160d/F1111007_PRODUCTPAGE.png?im=Resize=(500,500)</t>
  </si>
  <si>
    <t>F0086007</t>
  </si>
  <si>
    <t>https://media.occtoo.com/a5fb66f4-a21f-4b8f-97f8-f0c65eaef780/a926b620-9988-50b5-a97f-74970b4b87b8/f0086007_productpage_1_1_1.png?im=Resize=(500,500)</t>
  </si>
  <si>
    <t>https://media.occtoo.com/a5fb66f4-a21f-4b8f-97f8-f0c65eaef780/a2442e38-215d-5f95-8942-dbeae4d3a237/93117_productpage_1.png?im=Resize=(500,500)</t>
  </si>
  <si>
    <t>https://media.occtoo.com/a5fb66f4-a21f-4b8f-97f8-f0c65eaef780/a2684d00-8d52-5c53-89fe-12dc72c0a502/15449_productpage.png?im=Resize=(500,500)</t>
  </si>
  <si>
    <t>O1524001</t>
  </si>
  <si>
    <t>https://media.occtoo.com/a5fb66f4-a21f-4b8f-97f8-f0c65eaef780/a2700d2a-af7f-5089-a108-b9a7636c5953/O1524001_CATEGORY.jpg?im=Resize=(500,500)</t>
  </si>
  <si>
    <t>F1336004</t>
  </si>
  <si>
    <t>https://media.occtoo.com/a5fb66f4-a21f-4b8f-97f8-f0c65eaef780/a3523f1a-ea69-5e7c-be5d-8bffe191bae2/F1336004_PRODUCTPAGE.png?im=Resize=(500,500)</t>
  </si>
  <si>
    <t>A2464001</t>
  </si>
  <si>
    <t>https://media.occtoo.com/a5fb66f4-a21f-4b8f-97f8-f0c65eaef780/a5982ec3-628a-5742-8525-fae3049926c6/A2464001_PRODUCTPAGE.png?im=Resize=(500,500)</t>
  </si>
  <si>
    <t>F1027001</t>
  </si>
  <si>
    <t>https://media.occtoo.com/a5fb66f4-a21f-4b8f-97f8-f0c65eaef780/a7874dad-2ee9-5d4c-b4cb-15096a7aa4b1/F1027001_PRODUCTPAGE.png?im=Resize=(500,500)</t>
  </si>
  <si>
    <t>X0361006</t>
  </si>
  <si>
    <t>https://media.occtoo.com/a5fb66f4-a21f-4b8f-97f8-f0c65eaef780/a8263fe0-efd8-5d46-8767-f6333b1b324d/x0361006_productpage.png?im=Resize=(500,500)</t>
  </si>
  <si>
    <t>https://media.occtoo.com/a5fb66f4-a21f-4b8f-97f8-f0c65eaef780/a8651be3-c647-5460-a61b-a0e67985b533/27546_productpage.png?im=Resize=(500,500)</t>
  </si>
  <si>
    <t>A0563001</t>
  </si>
  <si>
    <t>https://media.occtoo.com/a5fb66f4-a21f-4b8f-97f8-f0c65eaef780/a9019a8f-2ce8-543f-a46d-62ed81c6f734/A0563001_productpage.png?im=Resize=(500,500)</t>
  </si>
  <si>
    <t>https://media.occtoo.com/a5fb66f4-a21f-4b8f-97f8-f0c65eaef780/a9304c10-9cce-5326-af66-d98c6f3aff56/13167_productpage_1_1.png?im=Resize=(500,500)</t>
  </si>
  <si>
    <t>A0387001</t>
  </si>
  <si>
    <t>https://media.occtoo.com/a5fb66f4-a21f-4b8f-97f8-f0c65eaef780/a9370bbe-d482-511c-83ee-08ebefb1f843/16372_productpage.png?im=Resize=(500,500)</t>
  </si>
  <si>
    <t>https://media.occtoo.com/a5fb66f4-a21f-4b8f-97f8-f0c65eaef780/a18918d6-02b1-541b-bfa2-a56a419d00a8/17228_productpage.png?im=Resize=(500,500)</t>
  </si>
  <si>
    <t>A0544001</t>
  </si>
  <si>
    <t>https://media.occtoo.com/a5fb66f4-a21f-4b8f-97f8-f0c65eaef780/a20964cf-9333-51ca-b3b1-b02ec43ac07d/a0544001_productpage.png?im=Resize=(500,500)</t>
  </si>
  <si>
    <t>F0086018</t>
  </si>
  <si>
    <t>https://media.occtoo.com/a5fb66f4-a21f-4b8f-97f8-f0c65eaef780/a21615a3-3615-538d-ba60-5efbbff6a5eb/F0086018_PRODUCTPAGE.png?im=Resize=(500,500)</t>
  </si>
  <si>
    <t>F3274001</t>
  </si>
  <si>
    <t>https://media.occtoo.com/a5fb66f4-a21f-4b8f-97f8-f0c65eaef780/a25842a8-06c0-5fa7-b2e1-f2e073d55097/F3274001_PRODUCTPAGE.png?im=Resize=(500,500)</t>
  </si>
  <si>
    <t>https://media.occtoo.com/a5fb66f4-a21f-4b8f-97f8-f0c65eaef780/a33424c9-b9f0-5050-9889-f3f912461908/11147_PRODUCTPAGE.png?im=Resize=(500,500)</t>
  </si>
  <si>
    <t>F1380001</t>
  </si>
  <si>
    <t>https://media.occtoo.com/a5fb66f4-a21f-4b8f-97f8-f0c65eaef780/a38801c7-5d10-5a40-b5c1-99eb35e43a18/F1380001_PRODUCTPAGE.png?im=Resize=(500,500)</t>
  </si>
  <si>
    <t>F0084114</t>
  </si>
  <si>
    <t>https://media.occtoo.com/a5fb66f4-a21f-4b8f-97f8-f0c65eaef780/a40151eb-2907-526d-a1e4-287f10614e3b/F0084114_CATEGORY.jpg?im=Resize=(500,500)</t>
  </si>
  <si>
    <t>O4119001</t>
  </si>
  <si>
    <t>O0972003</t>
  </si>
  <si>
    <t>https://media.occtoo.com/a5fb66f4-a21f-4b8f-97f8-f0c65eaef780/46142efd-6e08-5e56-85ac-627e1a7d9565/O0972003_CATEGORY.jpg?im=Resize=(500,500)</t>
  </si>
  <si>
    <t>https://media.occtoo.com/a5fb66f4-a21f-4b8f-97f8-f0c65eaef780/49263c58-d5ec-5a9b-8c35-3030dca03741/15567_productpage.png?im=Resize=(500,500)</t>
  </si>
  <si>
    <t>F2386001</t>
  </si>
  <si>
    <t>https://media.occtoo.com/a5fb66f4-a21f-4b8f-97f8-f0c65eaef780/50091fbf-5d11-5d56-8e3a-9e773def65bf/F2386001_PRODUCTPAGE.png?im=Resize=(500,500)</t>
  </si>
  <si>
    <t>https://media.occtoo.com/a5fb66f4-a21f-4b8f-97f8-f0c65eaef780/51038aa5-ff9e-5bc8-9f73-57ffdc7d95d9/98595_category_7.jpg?im=Resize=(500,500)</t>
  </si>
  <si>
    <t>https://media.occtoo.com/a5fb66f4-a21f-4b8f-97f8-f0c65eaef780/51665e3d-945a-5506-b06e-6ed17452dcda/15824_productpage.png?im=Resize=(500,500)</t>
  </si>
  <si>
    <t>F2362004</t>
  </si>
  <si>
    <t>https://media.occtoo.com/a5fb66f4-a21f-4b8f-97f8-f0c65eaef780/52662af3-4a34-56e7-be2e-21dd31beaaa5/F2362004_PRODUCTPAGE.png?im=Resize=(500,500)</t>
  </si>
  <si>
    <t>X0813001</t>
  </si>
  <si>
    <t>https://media.occtoo.com/a5fb66f4-a21f-4b8f-97f8-f0c65eaef780/53482bd7-0f75-57a2-9a53-d0b0ecd76ca3/x0813001_productpage.png?im=Resize=(500,500)</t>
  </si>
  <si>
    <t>https://media.occtoo.com/a5fb66f4-a21f-4b8f-97f8-f0c65eaef780/53821b79-76b9-5104-9427-a9d2a42cee19/35061_productpage.png?im=Resize=(500,500)</t>
  </si>
  <si>
    <t>F1068011</t>
  </si>
  <si>
    <t>https://media.occtoo.com/a5fb66f4-a21f-4b8f-97f8-f0c65eaef780/54145cb4-490f-5f23-b522-64cdea742843/F1068011_PRODUCTPAGE.png?im=Resize=(500,500)</t>
  </si>
  <si>
    <t>https://media.occtoo.com/a5fb66f4-a21f-4b8f-97f8-f0c65eaef780/055696e9-0922-5b2e-bf24-b38600d9692c/11074_productpage_2.png?im=Resize=(500,500)</t>
  </si>
  <si>
    <t>A1124004</t>
  </si>
  <si>
    <t>https://media.occtoo.com/a5fb66f4-a21f-4b8f-97f8-f0c65eaef780/55749c8b-c20a-5387-bbbb-afe41d848419/A1124004_PRODUCTPAGE.png?im=Resize=(500,500)</t>
  </si>
  <si>
    <t>F1344001</t>
  </si>
  <si>
    <t>https://media.occtoo.com/a5fb66f4-a21f-4b8f-97f8-f0c65eaef780/56150fc8-982d-5100-8621-e4ee75359ca7/F1344001_PRODUCTPAGE.png?im=Resize=(500,500)</t>
  </si>
  <si>
    <t>F1205001</t>
  </si>
  <si>
    <t>https://media.occtoo.com/a5fb66f4-a21f-4b8f-97f8-f0c65eaef780/56531b64-9667-5ddd-937e-2f6ba4fc089e/F1205001_PRODUCTPAGE.png?im=Resize=(500,500)</t>
  </si>
  <si>
    <t>https://media.occtoo.com/a5fb66f4-a21f-4b8f-97f8-f0c65eaef780/56657e60-d550-5ca2-9203-9b49077480e2/11080_productpage_1_1.png?im=Resize=(500,500)</t>
  </si>
  <si>
    <t>https://media.occtoo.com/a5fb66f4-a21f-4b8f-97f8-f0c65eaef780/56743b25-e5e2-5ea3-b513-b5cd22496f7d/28170_productpage.png?im=Resize=(500,500)</t>
  </si>
  <si>
    <t>https://media.occtoo.com/a5fb66f4-a21f-4b8f-97f8-f0c65eaef780/57027ed1-6c15-50f5-b0c6-df5b318fb684/15333_productpage.png?im=Resize=(500,500)</t>
  </si>
  <si>
    <t>https://media.occtoo.com/a5fb66f4-a21f-4b8f-97f8-f0c65eaef780/057045a8-9d03-5d81-8d52-2aa8fa7449c1/33088_productpage.png?im=Resize=(500,500)</t>
  </si>
  <si>
    <t>A0295009</t>
  </si>
  <si>
    <t>https://media.occtoo.com/a5fb66f4-a21f-4b8f-97f8-f0c65eaef780/57434e99-0c12-552d-aca9-923681f792f0/A0295009_CATEGORY.jpg?im=Resize=(500,500)</t>
  </si>
  <si>
    <t>F0429006</t>
  </si>
  <si>
    <t>https://media.occtoo.com/a5fb66f4-a21f-4b8f-97f8-f0c65eaef780/57929df4-f74f-5873-a9c5-012ccd7a673f/F0429006_PRODUCTPAGE.png?im=Resize=(500,500)</t>
  </si>
  <si>
    <t>https://media.occtoo.com/a5fb66f4-a21f-4b8f-97f8-f0c65eaef780/58832bf4-3c4a-5e19-893d-3a34dd28179b/33069_productpage.png?im=Resize=(500,500)</t>
  </si>
  <si>
    <t>A2312001</t>
  </si>
  <si>
    <t>https://media.occtoo.com/a5fb66f4-a21f-4b8f-97f8-f0c65eaef780/61847b41-b5ed-539c-8803-a54945a3efba/A2312001_CATEGORY.jpg?im=Resize=(500,500)</t>
  </si>
  <si>
    <t>A0541002</t>
  </si>
  <si>
    <t>https://media.occtoo.com/a5fb66f4-a21f-4b8f-97f8-f0c65eaef780/62053cd5-c05d-587c-8f34-70ca2a042e73/a0541002_productpage.png?im=Resize=(500,500)</t>
  </si>
  <si>
    <t>A0354004</t>
  </si>
  <si>
    <t>https://media.occtoo.com/a5fb66f4-a21f-4b8f-97f8-f0c65eaef780/62204aac-863d-56a0-8b85-4d68f4969412/16472_productpage.png?im=Resize=(500,500)</t>
  </si>
  <si>
    <t>A2606001</t>
  </si>
  <si>
    <t>https://media.occtoo.com/a5fb66f4-a21f-4b8f-97f8-f0c65eaef780/62837c54-6b89-57f4-9e29-f3685b47fe4d/A2606001_PRODUCTPAGE.png?im=Resize=(500,500)</t>
  </si>
  <si>
    <t>A0468003</t>
  </si>
  <si>
    <t>https://media.occtoo.com/a5fb66f4-a21f-4b8f-97f8-f0c65eaef780/63843b8a-4d82-5a79-bcaa-790def262578/A0468003_PRODUCTPAGE.png?im=Resize=(500,500)</t>
  </si>
  <si>
    <t>A0443012</t>
  </si>
  <si>
    <t>https://media.occtoo.com/a5fb66f4-a21f-4b8f-97f8-f0c65eaef780/064851b0-a3e0-540e-a9d3-179f2ec23a5d/A0443012_PRODUCTPAGE.png?im=Resize=(500,500)</t>
  </si>
  <si>
    <t>A0603003</t>
  </si>
  <si>
    <t>https://media.occtoo.com/a5fb66f4-a21f-4b8f-97f8-f0c65eaef780/65012bfc-fbe7-5d9b-a854-46a5382e2d58/A0603003_productpage.png?im=Resize=(500,500)</t>
  </si>
  <si>
    <t>F2583001</t>
  </si>
  <si>
    <t>https://media.occtoo.com/a5fb66f4-a21f-4b8f-97f8-f0c65eaef780/65788c39-dfbe-5783-9779-ea57d6a26328/F2583001_PRODUCTPAGE.png?im=Resize=(500,500)</t>
  </si>
  <si>
    <t>https://media.occtoo.com/a5fb66f4-a21f-4b8f-97f8-f0c65eaef780/66206dc7-0635-5b16-ac9e-f63009623dde/93069_productpage.png?im=Resize=(500,500)</t>
  </si>
  <si>
    <t>F1186001</t>
  </si>
  <si>
    <t>https://media.occtoo.com/a5fb66f4-a21f-4b8f-97f8-f0c65eaef780/66380fb0-4867-567b-adb6-0f871a7f85c5/F1186001_PRODUCTPAGE.png?im=Resize=(500,500)</t>
  </si>
  <si>
    <t>https://media.occtoo.com/a5fb66f4-a21f-4b8f-97f8-f0c65eaef780/67037e61-cf36-516a-98a0-52aa2bdce174/15504_productpage.png?im=Resize=(500,500)</t>
  </si>
  <si>
    <t>https://media.occtoo.com/a5fb66f4-a21f-4b8f-97f8-f0c65eaef780/67336a8e-38bf-51c7-918e-9ff1c1f77c8c/19228_PRODUCTPAGE.png?im=Resize=(500,500)</t>
  </si>
  <si>
    <t>F1039001</t>
  </si>
  <si>
    <t>https://media.occtoo.com/a5fb66f4-a21f-4b8f-97f8-f0c65eaef780/67732bfb-9a01-5dee-8390-21abe9dbf837/F1039001_PRODUCTPAGE.png?im=Resize=(500,500)</t>
  </si>
  <si>
    <t>https://media.occtoo.com/a5fb66f4-a21f-4b8f-97f8-f0c65eaef780/68039f95-e8f6-50c2-a6b8-8c0e6473a6aa/28523_3if.png?im=Resize=(500,500)</t>
  </si>
  <si>
    <t>https://media.occtoo.com/a5fb66f4-a21f-4b8f-97f8-f0c65eaef780/68212f7b-5742-599f-ac06-132183717dc8/15809_productpage.png?im=Resize=(500,500)</t>
  </si>
  <si>
    <t>https://media.occtoo.com/a5fb66f4-a21f-4b8f-97f8-f0c65eaef780/68574eb1-1adc-50e1-a81e-33c8f5e81def/15431_productpage_1.png?im=Resize=(500,500)</t>
  </si>
  <si>
    <t>A0656003</t>
  </si>
  <si>
    <t>https://media.occtoo.com/a5fb66f4-a21f-4b8f-97f8-f0c65eaef780/69063c00-ef6f-5413-bca6-a30856f158d7/a0656003_productpage.png?im=Resize=(500,500)</t>
  </si>
  <si>
    <t>https://media.occtoo.com/a5fb66f4-a21f-4b8f-97f8-f0c65eaef780/69728df2-55e9-5dfa-b933-1ae7f5703d2b/10676_productpage.png?im=Resize=(500,500)</t>
  </si>
  <si>
    <t>A1388001</t>
  </si>
  <si>
    <t>https://media.occtoo.com/a5fb66f4-a21f-4b8f-97f8-f0c65eaef780/70291f11-3944-52a3-b04f-4f1270c0636d/A1388001_PRODUCTPAGE.png?im=Resize=(500,500)</t>
  </si>
  <si>
    <t>F1655005</t>
  </si>
  <si>
    <t>https://media.occtoo.com/a5fb66f4-a21f-4b8f-97f8-f0c65eaef780/70307acc-1691-5db9-911f-29957cede26b/F1655005_PRODUCTPAGE.png?im=Resize=(500,500)</t>
  </si>
  <si>
    <t>https://media.occtoo.com/a5fb66f4-a21f-4b8f-97f8-f0c65eaef780/70515bc2-ca04-5ab3-92dd-a8330b8504bc/10682_productpage.png?im=Resize=(500,500)</t>
  </si>
  <si>
    <t>https://media.occtoo.com/a5fb66f4-a21f-4b8f-97f8-f0c65eaef780/71152a91-79d4-51e6-9d05-60f383bac650/27532_3if.png?im=Resize=(500,500)</t>
  </si>
  <si>
    <t>https://media.occtoo.com/a5fb66f4-a21f-4b8f-97f8-f0c65eaef780/73839ca2-b403-5c16-a047-1693065d383b/17306_productpage.png?im=Resize=(500,500)</t>
  </si>
  <si>
    <t>F1700003</t>
  </si>
  <si>
    <t>https://media.occtoo.com/a5fb66f4-a21f-4b8f-97f8-f0c65eaef780/76641d3f-adab-5de4-b4f8-afc35b2c4ce3/F1700003_PRODUCTPAGE.png?im=Resize=(500,500)</t>
  </si>
  <si>
    <t>A0665005</t>
  </si>
  <si>
    <t>https://media.occtoo.com/a5fb66f4-a21f-4b8f-97f8-f0c65eaef780/77221cdd-86b1-581e-86d4-3dd02173649b/a0665005_productpage.png?im=Resize=(500,500)</t>
  </si>
  <si>
    <t>https://media.occtoo.com/a5fb66f4-a21f-4b8f-97f8-f0c65eaef780/077285f6-c45b-5779-a00a-a401bc5da5cb/15517_productpage.png?im=Resize=(500,500)</t>
  </si>
  <si>
    <t>A0381001</t>
  </si>
  <si>
    <t>https://media.occtoo.com/a5fb66f4-a21f-4b8f-97f8-f0c65eaef780/77716da0-2beb-53f4-b079-b48952ebb85f/a0381001_productpage.png?im=Resize=(500,500)</t>
  </si>
  <si>
    <t>https://media.occtoo.com/a5fb66f4-a21f-4b8f-97f8-f0c65eaef780/79343c84-54fa-5b7e-a9c9-c62f00f29adc/10491_3if.png?im=Resize=(500,500)</t>
  </si>
  <si>
    <t>F1028003</t>
  </si>
  <si>
    <t>https://media.occtoo.com/a5fb66f4-a21f-4b8f-97f8-f0c65eaef780/80525a26-80f2-591c-8f8f-351728db98bc/F1028003_PRODUCTPAGE.png?im=Resize=(500,500)</t>
  </si>
  <si>
    <t>A0911002</t>
  </si>
  <si>
    <t>https://media.occtoo.com/a5fb66f4-a21f-4b8f-97f8-f0c65eaef780/81285cf2-2d8b-5414-8d6a-9a736fd43046/A0911002_productpage.png?im=Resize=(500,500)</t>
  </si>
  <si>
    <t>https://media.occtoo.com/a5fb66f4-a21f-4b8f-97f8-f0c65eaef780/81299f87-582b-5134-af63-22edeb8d3228/19007_3if_1.png?im=Resize=(500,500)</t>
  </si>
  <si>
    <t>X1584002</t>
  </si>
  <si>
    <t>https://media.occtoo.com/a5fb66f4-a21f-4b8f-97f8-f0c65eaef780/81702f54-9bfc-5f19-a1cc-adb854b16569/X1584002_PRODUCTPAGE.png?im=Resize=(500,500)</t>
  </si>
  <si>
    <t>https://media.occtoo.com/a5fb66f4-a21f-4b8f-97f8-f0c65eaef780/81745d3d-f5eb-5672-8a3e-aa44791e4131/84095_productpage.png?im=Resize=(500,500)</t>
  </si>
  <si>
    <t>A2141002</t>
  </si>
  <si>
    <t>https://media.occtoo.com/a5fb66f4-a21f-4b8f-97f8-f0c65eaef780/83368f5a-0f72-5537-9965-cc828fdffa55/A2141002_PRODUCTPAGE.png?im=Resize=(500,500)</t>
  </si>
  <si>
    <t>https://media.occtoo.com/a5fb66f4-a21f-4b8f-97f8-f0c65eaef780/83806ea2-a2ec-5328-a0a0-2290a109c33a/11054_productpage_3.png?im=Resize=(500,500)</t>
  </si>
  <si>
    <t>https://media.occtoo.com/a5fb66f4-a21f-4b8f-97f8-f0c65eaef780/86058d0c-c735-5793-b3bd-69f6c06b5e6e/26031_3if.png?im=Resize=(500,500)</t>
  </si>
  <si>
    <t>https://media.occtoo.com/a5fb66f4-a21f-4b8f-97f8-f0c65eaef780/86112aac-3789-5b8c-9d1a-f43f4d3c021f/15468_productpage.png?im=Resize=(500,500)</t>
  </si>
  <si>
    <t>A1556001</t>
  </si>
  <si>
    <t>https://media.occtoo.com/a5fb66f4-a21f-4b8f-97f8-f0c65eaef780/86254aa1-3bc4-57a9-9543-5249ad80e807/A1556001_PRODUCTPAGE.png?im=Resize=(500,500)</t>
  </si>
  <si>
    <t>A0808001</t>
  </si>
  <si>
    <t>https://media.occtoo.com/a5fb66f4-a21f-4b8f-97f8-f0c65eaef780/86696a51-c10f-5ee2-a23e-bd497bb89741/A0808001_PRODUCTPAGE.png?im=Resize=(500,500)</t>
  </si>
  <si>
    <t>https://media.occtoo.com/a5fb66f4-a21f-4b8f-97f8-f0c65eaef780/087202fd-0e67-5d6a-9df7-b92bfb9bcc51/42003_productpage.png?im=Resize=(500,500)</t>
  </si>
  <si>
    <t>https://media.occtoo.com/a5fb66f4-a21f-4b8f-97f8-f0c65eaef780/87251c31-ecbc-5f12-80d8-4a4c81359808/98536_3if.png?im=Resize=(500,500)</t>
  </si>
  <si>
    <t>https://media.occtoo.com/a5fb66f4-a21f-4b8f-97f8-f0c65eaef780/87671ae9-ecc6-5140-906c-b2649ed2bdce/15247_productpage.png?im=Resize=(500,500)</t>
  </si>
  <si>
    <t>A0464003</t>
  </si>
  <si>
    <t>https://media.occtoo.com/a5fb66f4-a21f-4b8f-97f8-f0c65eaef780/87875c6f-f8f5-503c-a82b-d2e2a69c3fa6/17557_productpage_1.png?im=Resize=(500,500)</t>
  </si>
  <si>
    <t>https://media.occtoo.com/a5fb66f4-a21f-4b8f-97f8-f0c65eaef780/88093b38-49a3-5b72-bbb6-977e8a83353c/35047_productpage.png?im=Resize=(500,500)</t>
  </si>
  <si>
    <t>https://media.occtoo.com/a5fb66f4-a21f-4b8f-97f8-f0c65eaef780/89266a23-7bbe-5b6a-b87d-7bca86dcd687/19188_category.jpg?im=Resize=(500,500)</t>
  </si>
  <si>
    <t>https://media.occtoo.com/a5fb66f4-a21f-4b8f-97f8-f0c65eaef780/89514c0c-9b82-5d09-96c5-7ead7c60f2e7/11034_productpage.png?im=Resize=(500,500)</t>
  </si>
  <si>
    <t>A1414001</t>
  </si>
  <si>
    <t>https://media.occtoo.com/a5fb66f4-a21f-4b8f-97f8-f0c65eaef780/89560b99-8acf-55e9-8cc2-887ee92aacaf/A1414001_PRODUCTPAGE.png?im=Resize=(500,500)</t>
  </si>
  <si>
    <t>https://media.occtoo.com/a5fb66f4-a21f-4b8f-97f8-f0c65eaef780/90090e6c-eb16-5ecb-a9b5-067665f16690/17230_productpage.png?im=Resize=(500,500)</t>
  </si>
  <si>
    <t>https://media.occtoo.com/a5fb66f4-a21f-4b8f-97f8-f0c65eaef780/91165c12-6695-567f-a3ff-993fc7035dda/17332_productpage.png?im=Resize=(500,500)</t>
  </si>
  <si>
    <t>A0401001</t>
  </si>
  <si>
    <t>https://media.occtoo.com/a5fb66f4-a21f-4b8f-97f8-f0c65eaef780/91185a0c-0bdf-538f-8570-f1121d465287/16438_productpage.png?im=Resize=(500,500)</t>
  </si>
  <si>
    <t>https://media.occtoo.com/a5fb66f4-a21f-4b8f-97f8-f0c65eaef780/91335bba-a57a-574f-a41a-bff84c3cd7e5/19201_productpage.png?im=Resize=(500,500)</t>
  </si>
  <si>
    <t>https://media.occtoo.com/a5fb66f4-a21f-4b8f-97f8-f0c65eaef780/91709d51-1af4-5db5-85ec-f9b42825e8b0/17307_productpage.png?im=Resize=(500,500)</t>
  </si>
  <si>
    <t>F1379002</t>
  </si>
  <si>
    <t>https://media.occtoo.com/a5fb66f4-a21f-4b8f-97f8-f0c65eaef780/92200ed1-a24f-5928-89a6-78b151edac2f/F1379002_PRODUCTPAGE.png?im=Resize=(500,500)</t>
  </si>
  <si>
    <t>https://media.occtoo.com/a5fb66f4-a21f-4b8f-97f8-f0c65eaef780/92407f7a-15ae-5129-81c2-ccee16fa86f6/78005_productpage_2.png?im=Resize=(500,500)</t>
  </si>
  <si>
    <t>A1491002</t>
  </si>
  <si>
    <t>https://media.occtoo.com/a5fb66f4-a21f-4b8f-97f8-f0c65eaef780/092897c9-30b6-5a6c-ba2c-6d3545763a84/A1491002_PRODUCTPAGE.png?im=Resize=(500,500)</t>
  </si>
  <si>
    <t>https://media.occtoo.com/a5fb66f4-a21f-4b8f-97f8-f0c65eaef780/95479ac4-fcf3-5d7d-a0c3-8ce6b29aea00/15673_productpage.png?im=Resize=(500,500)</t>
  </si>
  <si>
    <t>A2430003</t>
  </si>
  <si>
    <t>https://media.occtoo.com/a5fb66f4-a21f-4b8f-97f8-f0c65eaef780/96141eb9-9fd7-5dd8-aff8-a0499529fc62/A2430003_PRODUCTPAGE.png?im=Resize=(500,500)</t>
  </si>
  <si>
    <t>https://media.occtoo.com/a5fb66f4-a21f-4b8f-97f8-f0c65eaef780/96839e12-0802-56e5-ab81-e6ccf66804b3/13155_productpage_2.png?im=Resize=(500,500)</t>
  </si>
  <si>
    <t>X0240008</t>
  </si>
  <si>
    <t>https://media.occtoo.com/a5fb66f4-a21f-4b8f-97f8-f0c65eaef780/96963a56-7056-5ca0-adb9-6f7336a4cd5c/X0240008_PRODUCTPAGE.png?im=Resize=(500,500)</t>
  </si>
  <si>
    <t>F0084055</t>
  </si>
  <si>
    <t>https://media.occtoo.com/a5fb66f4-a21f-4b8f-97f8-f0c65eaef780/97169acb-a6ec-5553-ae38-98988fa20fe8/f0084055_productpage.png?im=Resize=(500,500)</t>
  </si>
  <si>
    <t>F0004010</t>
  </si>
  <si>
    <t>https://media.occtoo.com/a5fb66f4-a21f-4b8f-97f8-f0c65eaef780/97178ddf-7cbc-53ea-9afc-7a42b8ecd451/f0004010_productpage_1.png?im=Resize=(500,500)</t>
  </si>
  <si>
    <t>A0926003</t>
  </si>
  <si>
    <t>https://media.occtoo.com/a5fb66f4-a21f-4b8f-97f8-f0c65eaef780/97275bc1-cb4b-58c5-bd76-9d7144bd0e79/A0926003_PRODUCTPAGE.png?im=Resize=(500,500)</t>
  </si>
  <si>
    <t>F3275001</t>
  </si>
  <si>
    <t>https://media.occtoo.com/a5fb66f4-a21f-4b8f-97f8-f0c65eaef780/98182c96-467b-55c1-ba50-ef84e1f7d0e1/F3275001_PRODUCTPAGE.png?im=Resize=(500,500)</t>
  </si>
  <si>
    <t>https://media.occtoo.com/a5fb66f4-a21f-4b8f-97f8-f0c65eaef780/98637eeb-2cf9-5b4e-a595-a75e3cbf4da4/28145_CATEGORY.jpg?im=Resize=(500,500)</t>
  </si>
  <si>
    <t>X0708001</t>
  </si>
  <si>
    <t>https://media.occtoo.com/a5fb66f4-a21f-4b8f-97f8-f0c65eaef780/98875f38-4a29-5f2c-86b4-34141124238e/x0708001_productpage.png?im=Resize=(500,500)</t>
  </si>
  <si>
    <t>https://media.occtoo.com/a5fb66f4-a21f-4b8f-97f8-f0c65eaef780/100680b9-b0b4-54a8-9a9b-6c50051249d2/84029_3if.png?im=Resize=(500,500)</t>
  </si>
  <si>
    <t>F1319001</t>
  </si>
  <si>
    <t>https://media.occtoo.com/a5fb66f4-a21f-4b8f-97f8-f0c65eaef780/107210b3-6b06-504a-8d80-1d1c37bace53/F1319001_PRODUCTPAGE.png?im=Resize=(500,500)</t>
  </si>
  <si>
    <t>https://media.occtoo.com/a5fb66f4-a21f-4b8f-97f8-f0c65eaef780/116953a0-25da-56f1-baaa-077e64eaf2f5/17245_PRODUCTPAGE.png?im=Resize=(500,500)</t>
  </si>
  <si>
    <t>https://media.occtoo.com/a5fb66f4-a21f-4b8f-97f8-f0c65eaef780/130913a3-4271-5371-99eb-410f95d5d68c/15727_productpage.png?im=Resize=(500,500)</t>
  </si>
  <si>
    <t>https://media.occtoo.com/a5fb66f4-a21f-4b8f-97f8-f0c65eaef780/131488fa-f602-5eda-9695-a68f7b90fb55/15565_productpage_1.png?im=Resize=(500,500)</t>
  </si>
  <si>
    <t>A1449004</t>
  </si>
  <si>
    <t>https://media.occtoo.com/a5fb66f4-a21f-4b8f-97f8-f0c65eaef780/141474fe-8671-55c2-902b-882bd056d554/A1449004_PRODUCTPAGE.png?im=Resize=(500,500)</t>
  </si>
  <si>
    <t>https://media.occtoo.com/a5fb66f4-a21f-4b8f-97f8-f0c65eaef780/142458a6-bb4d-5eb5-9f77-08018079daea/93125_productpage_1.png?im=Resize=(500,500)</t>
  </si>
  <si>
    <t>A2225001</t>
  </si>
  <si>
    <t>https://media.occtoo.com/a5fb66f4-a21f-4b8f-97f8-f0c65eaef780/147068e4-e6a5-56c8-984f-94cd51d179be/A2225001_PRODUCTPAGE.png?im=Resize=(500,500)</t>
  </si>
  <si>
    <t>F0518002</t>
  </si>
  <si>
    <t>https://media.occtoo.com/a5fb66f4-a21f-4b8f-97f8-f0c65eaef780/156859e9-69b3-5204-b9c9-f5b3fea260b7/f0518002_category.jpg?im=Resize=(500,500)</t>
  </si>
  <si>
    <t>https://media.occtoo.com/a5fb66f4-a21f-4b8f-97f8-f0c65eaef780/185035dd-2359-52d0-84d4-f82045fc60b8/89005_productpage.png?im=Resize=(500,500)</t>
  </si>
  <si>
    <t>F1309001</t>
  </si>
  <si>
    <t>https://media.occtoo.com/a5fb66f4-a21f-4b8f-97f8-f0c65eaef780/191286f8-5ffe-50d9-a414-215524543bc5/F1309001_PRODUCTPAGE.png?im=Resize=(500,500)</t>
  </si>
  <si>
    <t>F1075001</t>
  </si>
  <si>
    <t>https://media.occtoo.com/a5fb66f4-a21f-4b8f-97f8-f0c65eaef780/209996a4-55b6-5cf1-8c29-532b415eb49c/F1075001_PRODUCTPAGE.png?im=Resize=(500,500)</t>
  </si>
  <si>
    <t>F1186002</t>
  </si>
  <si>
    <t>https://media.occtoo.com/a5fb66f4-a21f-4b8f-97f8-f0c65eaef780/212090af-8b6a-5096-a2d2-3dea078b9229/F1186002_PRODUCTPAGE.png?im=Resize=(500,500)</t>
  </si>
  <si>
    <t>https://media.occtoo.com/a5fb66f4-a21f-4b8f-97f8-f0c65eaef780/224797fb-b515-5a36-885d-1c6a542df9e4/15390_productpage.png?im=Resize=(500,500)</t>
  </si>
  <si>
    <t>A2858001</t>
  </si>
  <si>
    <t>https://media.occtoo.com/a5fb66f4-a21f-4b8f-97f8-f0c65eaef780/239117bc-18a5-5a83-8c8b-b37919087099/A2858001_PRODUCTPAGE.png?im=Resize=(500,500)</t>
  </si>
  <si>
    <t>https://media.occtoo.com/a5fb66f4-a21f-4b8f-97f8-f0c65eaef780/241564ea-ac69-5262-af2f-52777b22dc0c/28619_category.jpg?im=Resize=(500,500)</t>
  </si>
  <si>
    <t>https://media.occtoo.com/a5fb66f4-a21f-4b8f-97f8-f0c65eaef780/0242797b-3ecb-5ec2-9163-8bedf05e2153/15522_productpage.png?im=Resize=(500,500)</t>
  </si>
  <si>
    <t>A0618002</t>
  </si>
  <si>
    <t>https://media.occtoo.com/a5fb66f4-a21f-4b8f-97f8-f0c65eaef780/249305d7-26df-5375-a077-c6e48afca539/a0618002_productpage.png?im=Resize=(500,500)</t>
  </si>
  <si>
    <t>A0626001</t>
  </si>
  <si>
    <t>https://media.occtoo.com/a5fb66f4-a21f-4b8f-97f8-f0c65eaef780/259934fc-8c8c-5479-be3a-7d56fe58a435/a0626001_productpage.png?im=Resize=(500,500)</t>
  </si>
  <si>
    <t>https://media.occtoo.com/a5fb66f4-a21f-4b8f-97f8-f0c65eaef780/291359bd-66c0-566f-963b-1129c6248f4c/94537_3if.png?im=Resize=(500,500)</t>
  </si>
  <si>
    <t>F0519006</t>
  </si>
  <si>
    <t>https://media.occtoo.com/a5fb66f4-a21f-4b8f-97f8-f0c65eaef780/299106ff-714a-5dc6-ac70-4d2013d170c9/F0519006_PRODUCTPAGE.png?im=Resize=(500,500)</t>
  </si>
  <si>
    <t>https://media.occtoo.com/a5fb66f4-a21f-4b8f-97f8-f0c65eaef780/328850aa-1422-5057-b4dd-467ef4b3a949/39009_productpage.png?im=Resize=(500,500)</t>
  </si>
  <si>
    <t>https://media.occtoo.com/a5fb66f4-a21f-4b8f-97f8-f0c65eaef780/329946a3-e438-5680-915b-a286fec3dc68/15706_productpage.png?im=Resize=(500,500)</t>
  </si>
  <si>
    <t>https://media.occtoo.com/a5fb66f4-a21f-4b8f-97f8-f0c65eaef780/359134e2-b6ab-5d88-930e-8ec8a39c3aac/16059_categorypage.jpg?im=Resize=(500,500)</t>
  </si>
  <si>
    <t>A2850002</t>
  </si>
  <si>
    <t>https://media.occtoo.com/a5fb66f4-a21f-4b8f-97f8-f0c65eaef780/360644d4-a4d4-53eb-aea1-f29bd232715d/A2850002_PRODUCTPAGE.png?im=Resize=(500,500)</t>
  </si>
  <si>
    <t>F2541003</t>
  </si>
  <si>
    <t>https://media.occtoo.com/a5fb66f4-a21f-4b8f-97f8-f0c65eaef780/367452d8-888b-544d-8348-e60e77b50443/F2541003_PRODUCTPAGE.png?im=Resize=(500,500)</t>
  </si>
  <si>
    <t>https://media.occtoo.com/a5fb66f4-a21f-4b8f-97f8-f0c65eaef780/378043ca-7973-5923-bd54-e9053b0c532f/13012_category.jpg?im=Resize=(500,500)</t>
  </si>
  <si>
    <t>https://media.occtoo.com/a5fb66f4-a21f-4b8f-97f8-f0c65eaef780/381742c3-4daf-5f2d-b92b-e9327212b045/15324_productpage_2_1.png?im=Resize=(500,500)</t>
  </si>
  <si>
    <t>https://media.occtoo.com/a5fb66f4-a21f-4b8f-97f8-f0c65eaef780/402251a3-9cc7-505c-ae80-eb1bddfff793/f0689002_productpage.png?im=Resize=(500,500)</t>
  </si>
  <si>
    <t>F0549006</t>
  </si>
  <si>
    <t>https://media.occtoo.com/a5fb66f4-a21f-4b8f-97f8-f0c65eaef780/424583e7-6948-53a2-931e-2bf22f7e9f26/F0549006_PRODUCTPAGE.png?im=Resize=(500,500)</t>
  </si>
  <si>
    <t>F0154033</t>
  </si>
  <si>
    <t>https://media.occtoo.com/a5fb66f4-a21f-4b8f-97f8-f0c65eaef780/425403bb-74f2-553a-bf7f-688da0edfd1d/f0154033_productpage.png?im=Resize=(500,500)</t>
  </si>
  <si>
    <t>https://media.occtoo.com/a5fb66f4-a21f-4b8f-97f8-f0c65eaef780/429511d9-bbab-5636-a9af-66b44c5c4931/14124_productpage.png?im=Resize=(500,500)</t>
  </si>
  <si>
    <t>https://media.occtoo.com/a5fb66f4-a21f-4b8f-97f8-f0c65eaef780/434454db-76f7-549e-9a5a-59039ae594cd/15230_productpage.png?im=Resize=(500,500)</t>
  </si>
  <si>
    <t>https://media.occtoo.com/a5fb66f4-a21f-4b8f-97f8-f0c65eaef780/439566bd-c18b-5fc1-8d5f-10d4c7b25232/93074_productpage.png?im=Resize=(500,500)</t>
  </si>
  <si>
    <t>https://media.occtoo.com/a5fb66f4-a21f-4b8f-97f8-f0c65eaef780/469328d9-6b58-50fa-a678-f760d6d6510c/15087_3if.png?im=Resize=(500,500)</t>
  </si>
  <si>
    <t>X2666001</t>
  </si>
  <si>
    <t>https://media.occtoo.com/a5fb66f4-a21f-4b8f-97f8-f0c65eaef780/470197d0-9cb2-53a0-aabc-ef29aa8efd2f/X2666001_PRODUCTPAGE.png?im=Resize=(500,500)</t>
  </si>
  <si>
    <t>https://media.occtoo.com/a5fb66f4-a21f-4b8f-97f8-f0c65eaef780/503788af-4611-52a0-8e10-d3ee1c2c50a4/28482_3if.png?im=Resize=(500,500)</t>
  </si>
  <si>
    <t>F2370003</t>
  </si>
  <si>
    <t>https://media.occtoo.com/a5fb66f4-a21f-4b8f-97f8-f0c65eaef780/510503af-697a-5757-8ca6-23c873d727ed/F2370003_PRODUCTPAGE.png?im=Resize=(500,500)</t>
  </si>
  <si>
    <t>A1563001</t>
  </si>
  <si>
    <t>https://media.occtoo.com/a5fb66f4-a21f-4b8f-97f8-f0c65eaef780/514518fb-03dc-5032-aa72-bf056c2cbe09/A1563001_CATEGORY.jpg?im=Resize=(500,500)</t>
  </si>
  <si>
    <t>A0460002</t>
  </si>
  <si>
    <t>https://media.occtoo.com/a5fb66f4-a21f-4b8f-97f8-f0c65eaef780/516052c3-28dd-5a57-8e62-54d830157728/17531_productpage_1.png?im=Resize=(500,500)</t>
  </si>
  <si>
    <t>F1113003</t>
  </si>
  <si>
    <t>https://media.occtoo.com/a5fb66f4-a21f-4b8f-97f8-f0c65eaef780/524854c8-f410-5964-a6ff-221ff3e02e5c/F1113003_PRODUCTPAGE.png?im=Resize=(500,500)</t>
  </si>
  <si>
    <t>O0506001</t>
  </si>
  <si>
    <t>https://media.occtoo.com/a5fb66f4-a21f-4b8f-97f8-f0c65eaef780/525212d8-a9f3-50a5-9422-4ad02057c3b0/o0506001_productpage.png?im=Resize=(500,500)</t>
  </si>
  <si>
    <t>https://media.occtoo.com/a5fb66f4-a21f-4b8f-97f8-f0c65eaef780/539260b6-011f-57c6-8594-6f4f7e08c482/93075_productpage.png?im=Resize=(500,500)</t>
  </si>
  <si>
    <t>https://media.occtoo.com/a5fb66f4-a21f-4b8f-97f8-f0c65eaef780/548046c9-88fb-5dfd-a8ad-349cd167fb1a/98696_CATEGORY.jpg?im=Resize=(500,500)</t>
  </si>
  <si>
    <t>O3841001</t>
  </si>
  <si>
    <t>https://media.occtoo.com/a5fb66f4-a21f-4b8f-97f8-f0c65eaef780/556096af-32bd-525d-864d-be3a1900b7bc/O3841001_CATEGORY.jpg?im=Resize=(500,500)</t>
  </si>
  <si>
    <t>A1002002</t>
  </si>
  <si>
    <t>https://media.occtoo.com/a5fb66f4-a21f-4b8f-97f8-f0c65eaef780/558908d2-e192-50b2-b273-9711c55a748a/A1002002_productpage.png?im=Resize=(500,500)</t>
  </si>
  <si>
    <t>F0086016</t>
  </si>
  <si>
    <t>https://media.occtoo.com/a5fb66f4-a21f-4b8f-97f8-f0c65eaef780/572044c1-1b9b-5ed9-bcb3-6254ff7481e8/F0086016_PRODUCTPAGE.png?im=Resize=(500,500)</t>
  </si>
  <si>
    <t>F1337001</t>
  </si>
  <si>
    <t>https://media.occtoo.com/a5fb66f4-a21f-4b8f-97f8-f0c65eaef780/0576437a-7f82-5781-80e9-02b48f982072/F1337001_PRODUCTPAGE.png?im=Resize=(500,500)</t>
  </si>
  <si>
    <t>https://media.occtoo.com/a5fb66f4-a21f-4b8f-97f8-f0c65eaef780/578220d4-0154-5560-b041-e3198d22722a/29072_productpage.png?im=Resize=(500,500)</t>
  </si>
  <si>
    <t>A1388002</t>
  </si>
  <si>
    <t>https://media.occtoo.com/a5fb66f4-a21f-4b8f-97f8-f0c65eaef780/582444e8-11a5-5299-b417-45e43afdaa04/A1388002_PRODUCTPAGE.png?im=Resize=(500,500)</t>
  </si>
  <si>
    <t>https://media.occtoo.com/a5fb66f4-a21f-4b8f-97f8-f0c65eaef780/587952dc-e9e6-5f24-a7fd-67f40787d7a2/10668_productpage_3.png?im=Resize=(500,500)</t>
  </si>
  <si>
    <t>A0383001</t>
  </si>
  <si>
    <t>https://media.occtoo.com/a5fb66f4-a21f-4b8f-97f8-f0c65eaef780/588846e0-8696-535c-8c7e-e65fcc9922c2/15984_productpage.png?im=Resize=(500,500)</t>
  </si>
  <si>
    <t>A2217001</t>
  </si>
  <si>
    <t>https://media.occtoo.com/a5fb66f4-a21f-4b8f-97f8-f0c65eaef780/591331d6-bcb3-5057-8454-76502b63ff50/A2217001_PRODUCTPAGE.png?im=Resize=(500,500)</t>
  </si>
  <si>
    <t>https://media.occtoo.com/a5fb66f4-a21f-4b8f-97f8-f0c65eaef780/613369f9-802c-5abd-afda-c8e2cf39b708/19122_3if_1.png?im=Resize=(500,500)</t>
  </si>
  <si>
    <t>F2519002</t>
  </si>
  <si>
    <t>https://media.occtoo.com/a5fb66f4-a21f-4b8f-97f8-f0c65eaef780/617127db-7a22-5ded-b6cf-3a1b409f4106/F2519002_PRODUCTPAGE.png?im=Resize=(500,500)</t>
  </si>
  <si>
    <t>A0394001</t>
  </si>
  <si>
    <t>https://media.occtoo.com/a5fb66f4-a21f-4b8f-97f8-f0c65eaef780/630448f5-76f7-531e-a547-59b27efe9675/a0394001_productpage.png?im=Resize=(500,500)</t>
  </si>
  <si>
    <t>https://media.occtoo.com/a5fb66f4-a21f-4b8f-97f8-f0c65eaef780/654223c2-b823-59e2-8ed4-2ad0acdf9039/15481_productpage.png?im=Resize=(500,500)</t>
  </si>
  <si>
    <t>A1426002</t>
  </si>
  <si>
    <t>https://media.occtoo.com/a5fb66f4-a21f-4b8f-97f8-f0c65eaef780/655228b1-d90d-53f0-b17c-78b65cc1405f/A1426002_PRODUCTPAGE.png?im=Resize=(500,500)</t>
  </si>
  <si>
    <t>A0470002</t>
  </si>
  <si>
    <t>https://media.occtoo.com/a5fb66f4-a21f-4b8f-97f8-f0c65eaef780/677620fb-0f29-5e45-9a87-734c84946c3d/17608_productpage.png?im=Resize=(500,500)</t>
  </si>
  <si>
    <t>https://media.occtoo.com/a5fb66f4-a21f-4b8f-97f8-f0c65eaef780/683187ac-df29-53e1-982e-6cebd57d0cdd/15680_productpage.png?im=Resize=(500,500)</t>
  </si>
  <si>
    <t>F1055006</t>
  </si>
  <si>
    <t>https://media.occtoo.com/a5fb66f4-a21f-4b8f-97f8-f0c65eaef780/698196f6-607c-5611-a6c2-d96c33afca85/F1055006_PRODUCTPAGE.png?im=Resize=(500,500)</t>
  </si>
  <si>
    <t>F0495006</t>
  </si>
  <si>
    <t>https://media.occtoo.com/a5fb66f4-a21f-4b8f-97f8-f0c65eaef780/698382d4-aca0-5a62-83e8-60d6222a1a9d/f0495006_productpage_1.png?im=Resize=(500,500)</t>
  </si>
  <si>
    <t>https://media.occtoo.com/a5fb66f4-a21f-4b8f-97f8-f0c65eaef780/707929b0-b6a9-5072-8b5e-f96ac42f17e2/19208_productpage.png?im=Resize=(500,500)</t>
  </si>
  <si>
    <t>A0392004</t>
  </si>
  <si>
    <t>https://media.occtoo.com/a5fb66f4-a21f-4b8f-97f8-f0c65eaef780/727721e8-19b8-5cba-a14f-5f9d0d428725/a0392004_productpage.png?im=Resize=(500,500)</t>
  </si>
  <si>
    <t>https://media.occtoo.com/a5fb66f4-a21f-4b8f-97f8-f0c65eaef780/770930cb-7654-5c5d-b30d-5598d19cca36/A2628002_PRODUCTPAGE.png?im=Resize=(500,500)</t>
  </si>
  <si>
    <t>F1056004</t>
  </si>
  <si>
    <t>https://media.occtoo.com/a5fb66f4-a21f-4b8f-97f8-f0c65eaef780/774535de-30f1-57d7-96da-36cafd4bc568/F1056004_PRODUCTPAGE.png?im=Resize=(500,500)</t>
  </si>
  <si>
    <t>A0961001</t>
  </si>
  <si>
    <t>https://media.occtoo.com/a5fb66f4-a21f-4b8f-97f8-f0c65eaef780/783253de-9523-565e-a8ab-d64a9320fca0/A0961001_PRODUCTPAGE.png?im=Resize=(500,500)</t>
  </si>
  <si>
    <t>https://media.occtoo.com/a5fb66f4-a21f-4b8f-97f8-f0c65eaef780/797157a1-dc3d-5f72-88ae-67619ffeb10d/15458_productpage.png?im=Resize=(500,500)</t>
  </si>
  <si>
    <t>https://media.occtoo.com/a5fb66f4-a21f-4b8f-97f8-f0c65eaef780/799817ec-354e-559e-a8d2-eaa68c362cdd/22034_productpage.png?im=Resize=(500,500)</t>
  </si>
  <si>
    <t>A0810003</t>
  </si>
  <si>
    <t>https://media.occtoo.com/a5fb66f4-a21f-4b8f-97f8-f0c65eaef780/801271d9-23f4-5006-9762-4946188b7731/A0810003_PRODUCTPAGE.png?im=Resize=(500,500)</t>
  </si>
  <si>
    <t>https://media.occtoo.com/a5fb66f4-a21f-4b8f-97f8-f0c65eaef780/823478b1-2bda-575d-8738-3b39928f22cc/98579_productpage_1.png?im=Resize=(500,500)</t>
  </si>
  <si>
    <t>A0505004</t>
  </si>
  <si>
    <t>https://media.occtoo.com/a5fb66f4-a21f-4b8f-97f8-f0c65eaef780/839337c7-8c8f-5074-a7a2-ad15b21bd1d7/a0505004_productpage.png?im=Resize=(500,500)</t>
  </si>
  <si>
    <t>A0407001</t>
  </si>
  <si>
    <t>https://media.occtoo.com/a5fb66f4-a21f-4b8f-97f8-f0c65eaef780/852081d7-a651-5a4e-96f5-eede68b73fc6/16553_productpage.png?im=Resize=(500,500)</t>
  </si>
  <si>
    <t>F1205002</t>
  </si>
  <si>
    <t>https://media.occtoo.com/a5fb66f4-a21f-4b8f-97f8-f0c65eaef780/887762e7-48ca-54ee-b637-33b44f62ffb6/F1205002_PRODUCTPAGE.png?im=Resize=(500,500)</t>
  </si>
  <si>
    <t>A2174003</t>
  </si>
  <si>
    <t>https://media.occtoo.com/a5fb66f4-a21f-4b8f-97f8-f0c65eaef780/903457dc-78c9-5e5a-8798-4270dd053281/A2174003_PRODUCTPAGE.png?im=Resize=(500,500)</t>
  </si>
  <si>
    <t>https://media.occtoo.com/a5fb66f4-a21f-4b8f-97f8-f0c65eaef780/913401f3-a221-508b-a025-aef99f6ab195/27561_productpage.png3.png?im=Resize=(500,500)</t>
  </si>
  <si>
    <t>https://media.occtoo.com/a5fb66f4-a21f-4b8f-97f8-f0c65eaef780/928995b8-d65b-57df-b824-8184b7f4504b/15830_productpage.png?im=Resize=(500,500)</t>
  </si>
  <si>
    <t>A2162001</t>
  </si>
  <si>
    <t>https://media.occtoo.com/a5fb66f4-a21f-4b8f-97f8-f0c65eaef780/929734f5-1c34-5946-b2bc-53902379773b/A2162001_PRODUCTPAGE.png?im=Resize=(500,500)</t>
  </si>
  <si>
    <t>A1167004</t>
  </si>
  <si>
    <t>https://media.occtoo.com/a5fb66f4-a21f-4b8f-97f8-f0c65eaef780/936768c7-569c-51a4-9d4c-bbb1682652ba/A1167004_PRODUCTPAGE.png?im=Resize=(500,500)</t>
  </si>
  <si>
    <t>https://media.occtoo.com/a5fb66f4-a21f-4b8f-97f8-f0c65eaef780/962856dc-9c27-5ff9-9a9b-760e7a7bb7cb/24009_productpage_1.png?im=Resize=(500,500)</t>
  </si>
  <si>
    <t>A0411002</t>
  </si>
  <si>
    <t>https://media.occtoo.com/a5fb66f4-a21f-4b8f-97f8-f0c65eaef780/963904d0-b53f-5bea-848c-2bd05a169f62/A0411002_PRODUCTPAGE.png?im=Resize=(500,500)</t>
  </si>
  <si>
    <t>A2436001</t>
  </si>
  <si>
    <t>https://media.occtoo.com/a5fb66f4-a21f-4b8f-97f8-f0c65eaef780/967596d0-afab-5d54-90b3-3423e747569f/A2436001_PRODUCTPAGE.png?im=Resize=(500,500)</t>
  </si>
  <si>
    <t>F0495004</t>
  </si>
  <si>
    <t>https://media.occtoo.com/a5fb66f4-a21f-4b8f-97f8-f0c65eaef780/977626a2-e375-5283-a5c8-1614c1a91983/f0495004_productpage_1.png?im=Resize=(500,500)</t>
  </si>
  <si>
    <t>https://media.occtoo.com/a5fb66f4-a21f-4b8f-97f8-f0c65eaef780/995800b8-7435-5370-bee1-23373923d273/11126_productpage.png?im=Resize=(500,500)</t>
  </si>
  <si>
    <t>X1214001</t>
  </si>
  <si>
    <t>https://media.occtoo.com/a5fb66f4-a21f-4b8f-97f8-f0c65eaef780/1011063d-96e8-56ce-aa60-2f793100aa15/X1214001_PRODUCTPAGE.png?im=Resize=(500,500)</t>
  </si>
  <si>
    <t>https://media.occtoo.com/a5fb66f4-a21f-4b8f-97f8-f0c65eaef780/1146105b-f38c-5d82-87b9-5ead42c36094/15856_productpage_1.png?im=Resize=(500,500)</t>
  </si>
  <si>
    <t>F0518005</t>
  </si>
  <si>
    <t>https://media.occtoo.com/a5fb66f4-a21f-4b8f-97f8-f0c65eaef780/1352708a-712e-550e-a922-710ac6b6e8e4/f0518005_category.jpg?im=Resize=(500,500)</t>
  </si>
  <si>
    <t>https://media.occtoo.com/a5fb66f4-a21f-4b8f-97f8-f0c65eaef780/1603321b-45bf-5ada-b629-bc6b8defff90/15399_productpage.png?im=Resize=(500,500)</t>
  </si>
  <si>
    <t>https://media.occtoo.com/a5fb66f4-a21f-4b8f-97f8-f0c65eaef780/1805932e-fbf3-5d9a-9d05-eb60d9e25088/15424_productpage.png?im=Resize=(500,500)</t>
  </si>
  <si>
    <t>F1044002</t>
  </si>
  <si>
    <t>https://media.occtoo.com/a5fb66f4-a21f-4b8f-97f8-f0c65eaef780/1839330b-89c8-590e-9b1c-ca5db545b216/F1044002_PRODUCTPAGE.png?im=Resize=(500,500)</t>
  </si>
  <si>
    <t>A2848002</t>
  </si>
  <si>
    <t>https://media.occtoo.com/a5fb66f4-a21f-4b8f-97f8-f0c65eaef780/1909076d-fb55-588a-ad1e-b75989ad07d9/A2848002_PRODUCTPAGE.png?im=Resize=(500,500)</t>
  </si>
  <si>
    <t>F0084117</t>
  </si>
  <si>
    <t>https://media.occtoo.com/a5fb66f4-a21f-4b8f-97f8-f0c65eaef780/2115272a-bad1-5ea2-b5f3-e022521aca8c/F0084117_CATEGORY.jpg?im=Resize=(500,500)</t>
  </si>
  <si>
    <t>https://media.occtoo.com/a5fb66f4-a21f-4b8f-97f8-f0c65eaef780/2221510a-3b8a-510a-9256-7a4a46ce2d3e/35029_3if.png?im=Resize=(500,500)</t>
  </si>
  <si>
    <t>https://media.occtoo.com/a5fb66f4-a21f-4b8f-97f8-f0c65eaef780/2538006f-3a04-5f7f-b4c7-1ddc7b2eff32/84067_productpage.png?im=Resize=(500,500)</t>
  </si>
  <si>
    <t>https://media.occtoo.com/a5fb66f4-a21f-4b8f-97f8-f0c65eaef780/2639688c-4c29-5a35-8dc1-5dcd753276ea/15773_productpage.png?im=Resize=(500,500)</t>
  </si>
  <si>
    <t>A0389007</t>
  </si>
  <si>
    <t>https://media.occtoo.com/a5fb66f4-a21f-4b8f-97f8-f0c65eaef780/2729064a-67d2-5fd2-8fa2-f1d125f6ffbc/A0389007_productpage.png?im=Resize=(500,500)</t>
  </si>
  <si>
    <t>F2580003</t>
  </si>
  <si>
    <t>https://media.occtoo.com/a5fb66f4-a21f-4b8f-97f8-f0c65eaef780/2965756a-454b-5b2b-9401-66336a3d263a/F2580003_PRODUCTPAGE.png?im=Resize=(500,500)</t>
  </si>
  <si>
    <t>https://media.occtoo.com/a5fb66f4-a21f-4b8f-97f8-f0c65eaef780/3133355f-8f68-5c66-ae9a-6f58b23dee9d/38002_productpage.png?im=Resize=(500,500)</t>
  </si>
  <si>
    <t>https://media.occtoo.com/a5fb66f4-a21f-4b8f-97f8-f0c65eaef780/3180286b-ff2e-595d-ad52-5e38387638c6/11128_productpage_2.png?im=Resize=(500,500)</t>
  </si>
  <si>
    <t>https://media.occtoo.com/a5fb66f4-a21f-4b8f-97f8-f0c65eaef780/3305787a-24d3-5ba0-9d0b-9f0142209924/11125_productpage.png?im=Resize=(500,500)</t>
  </si>
  <si>
    <t>https://media.occtoo.com/a5fb66f4-a21f-4b8f-97f8-f0c65eaef780/3439052b-2693-559a-a594-96537a0cdc7c/17330_productpage.png?im=Resize=(500,500)</t>
  </si>
  <si>
    <t>X2238001</t>
  </si>
  <si>
    <t>https://media.occtoo.com/a5fb66f4-a21f-4b8f-97f8-f0c65eaef780/3503310d-4f34-58bf-8c93-16be75e275a1/X2238001_PRODUCTPAGE.png?im=Resize=(500,500)</t>
  </si>
  <si>
    <t>A0727002</t>
  </si>
  <si>
    <t>https://media.occtoo.com/a5fb66f4-a21f-4b8f-97f8-f0c65eaef780/3826339a-89ce-56da-b84f-fad5ea8fcc3e/A0727002_PRODUCTPAGE.png?im=Resize=(500,500)</t>
  </si>
  <si>
    <t>https://media.occtoo.com/a5fb66f4-a21f-4b8f-97f8-f0c65eaef780/3918959c-4194-5d1c-bba5-e108111db804/27535_productpage.png?im=Resize=(500,500)</t>
  </si>
  <si>
    <t>A0564002</t>
  </si>
  <si>
    <t>https://media.occtoo.com/a5fb66f4-a21f-4b8f-97f8-f0c65eaef780/4068760e-83dc-5ef3-90d2-2cec6d70eb20/a0564002_productpage.png?im=Resize=(500,500)</t>
  </si>
  <si>
    <t>F0423007</t>
  </si>
  <si>
    <t>https://media.occtoo.com/a5fb66f4-a21f-4b8f-97f8-f0c65eaef780/4157995a-44de-59e8-aaa2-290ecef8799c/F0423007_PRODUCTPAGE.png?im=Resize=(500,500)</t>
  </si>
  <si>
    <t>https://media.occtoo.com/a5fb66f4-a21f-4b8f-97f8-f0c65eaef780/04278833-d424-57ad-8b18-c16f2b7f1b71/11108_productpage.png?im=Resize=(500,500)</t>
  </si>
  <si>
    <t>https://media.occtoo.com/a5fb66f4-a21f-4b8f-97f8-f0c65eaef780/4458863b-5813-5412-8c75-6f068dac8eda/15398_productpage.png?im=Resize=(500,500)</t>
  </si>
  <si>
    <t>https://media.occtoo.com/a5fb66f4-a21f-4b8f-97f8-f0c65eaef780/4598541e-cb06-50d0-beea-cf05827cbdce/19116_3if.png?im=Resize=(500,500)</t>
  </si>
  <si>
    <t>https://media.occtoo.com/a5fb66f4-a21f-4b8f-97f8-f0c65eaef780/4599359f-d934-52df-9952-4839a9081aeb/80108_productpage_1.png?im=Resize=(500,500)</t>
  </si>
  <si>
    <t>A0926001</t>
  </si>
  <si>
    <t>https://media.occtoo.com/a5fb66f4-a21f-4b8f-97f8-f0c65eaef780/4835383a-570a-50ee-b9ac-7a7e8338ead3/A0926001_PRODUCTPAGE.png?im=Resize=(500,500)</t>
  </si>
  <si>
    <t>X0238014</t>
  </si>
  <si>
    <t>https://media.occtoo.com/a5fb66f4-a21f-4b8f-97f8-f0c65eaef780/4952330c-4541-56ea-bf32-28c24a05df4a/X0238014_PRODUCTPAGE.png?im=Resize=(500,500)</t>
  </si>
  <si>
    <t>https://media.occtoo.com/a5fb66f4-a21f-4b8f-97f8-f0c65eaef780/5098286f-fccc-582d-a926-9040147b36b4/11165_PRODUCTPAGE.png?im=Resize=(500,500)</t>
  </si>
  <si>
    <t>A0468002</t>
  </si>
  <si>
    <t>https://media.occtoo.com/a5fb66f4-a21f-4b8f-97f8-f0c65eaef780/05243487-ce20-585d-9bab-b7cd56879f1b/A0468002_PRODUCTPAGE.png?im=Resize=(500,500)</t>
  </si>
  <si>
    <t>X0685001</t>
  </si>
  <si>
    <t>https://media.occtoo.com/a5fb66f4-a21f-4b8f-97f8-f0c65eaef780/5695623c-0e06-506f-9901-116509ab6931/x0685001_productpage.png?im=Resize=(500,500)</t>
  </si>
  <si>
    <t>F1115006</t>
  </si>
  <si>
    <t>https://media.occtoo.com/a5fb66f4-a21f-4b8f-97f8-f0c65eaef780/05708834-39e5-512c-b59c-17a782fb3975/F1115006_PRODUCTPAGE.png?im=Resize=(500,500)</t>
  </si>
  <si>
    <t>https://media.occtoo.com/a5fb66f4-a21f-4b8f-97f8-f0c65eaef780/05718641-bbb9-5940-8fa0-dcfc9fe2564b/11144_productpage.png?im=Resize=(500,500)</t>
  </si>
  <si>
    <t>A1175002</t>
  </si>
  <si>
    <t>https://media.occtoo.com/a5fb66f4-a21f-4b8f-97f8-f0c65eaef780/5839334f-b073-56f3-835a-b1b24152ea3b/A1175002_productpage.png?im=Resize=(500,500)</t>
  </si>
  <si>
    <t>https://media.occtoo.com/a5fb66f4-a21f-4b8f-97f8-f0c65eaef780/5860371b-c650-51d5-b794-5586cb087e57/98417_CATEGORY.jpg?im=Resize=(500,500)</t>
  </si>
  <si>
    <t>https://media.occtoo.com/a5fb66f4-a21f-4b8f-97f8-f0c65eaef780/06050842-053f-5353-8aa5-110055467dd7/27568_productpage_1.png?im=Resize=(500,500)</t>
  </si>
  <si>
    <t>X0705006</t>
  </si>
  <si>
    <t>https://media.occtoo.com/a5fb66f4-a21f-4b8f-97f8-f0c65eaef780/6322225c-4e65-58d0-bea7-94338d64de80/X0705006_PRODUCTPAGE.png?im=Resize=(500,500)</t>
  </si>
  <si>
    <t>F1630001</t>
  </si>
  <si>
    <t>https://media.occtoo.com/a5fb66f4-a21f-4b8f-97f8-f0c65eaef780/6615894d-0de5-559e-bac7-6c2a3df3c1ca/F1630001_PRODUCTPAGE.png?im=Resize=(500,500)</t>
  </si>
  <si>
    <t>https://media.occtoo.com/a5fb66f4-a21f-4b8f-97f8-f0c65eaef780/6667831f-864b-578a-9376-fa0577b4692c/17337_productpage.png?im=Resize=(500,500)</t>
  </si>
  <si>
    <t>https://media.occtoo.com/a5fb66f4-a21f-4b8f-97f8-f0c65eaef780/2590dc10-275c-5abb-9fdf-c5d23eac55c0/98632_productpage_1_9.png?im=Resize=(500,500)</t>
  </si>
  <si>
    <t>A0917003</t>
  </si>
  <si>
    <t>https://media.occtoo.com/a5fb66f4-a21f-4b8f-97f8-f0c65eaef780/2638e2b6-f6ec-59aa-8c50-709fe133bb29/A0917003_PRODUCTPAGE.png?im=Resize=(500,500)</t>
  </si>
  <si>
    <t>https://media.occtoo.com/a5fb66f4-a21f-4b8f-97f8-f0c65eaef780/2664a5ae-8238-5feb-94f1-12af5102d416/98744_productpage.png?im=Resize=(500,500)</t>
  </si>
  <si>
    <t>https://media.occtoo.com/a5fb66f4-a21f-4b8f-97f8-f0c65eaef780/2669d335-0775-5c79-8f6e-e7d5be118521/15818_productpage.png?im=Resize=(500,500)</t>
  </si>
  <si>
    <t>https://media.occtoo.com/a5fb66f4-a21f-4b8f-97f8-f0c65eaef780/2691c118-68df-5a0a-9bd5-87bb94526716/94103_3if.png?im=Resize=(500,500)</t>
  </si>
  <si>
    <t>A0406001</t>
  </si>
  <si>
    <t>https://media.occtoo.com/a5fb66f4-a21f-4b8f-97f8-f0c65eaef780/2697e5e1-6860-5dc7-b47e-d3feee7c4b63/16481_productpage.png?im=Resize=(500,500)</t>
  </si>
  <si>
    <t>https://media.occtoo.com/a5fb66f4-a21f-4b8f-97f8-f0c65eaef780/2870d2ed-e3f3-5176-9780-4805d4803629/14077_productpage.png?im=Resize=(500,500)</t>
  </si>
  <si>
    <t>A0446001</t>
  </si>
  <si>
    <t>https://media.occtoo.com/a5fb66f4-a21f-4b8f-97f8-f0c65eaef780/2879e0d2-5aec-5a7b-adfc-eb4de074a98c/17456_productpage.png?im=Resize=(500,500)</t>
  </si>
  <si>
    <t>https://media.occtoo.com/a5fb66f4-a21f-4b8f-97f8-f0c65eaef780/2885f622-6d23-5e0c-a381-c13a462f99c4/21004_productpage_2.png?im=Resize=(500,500)</t>
  </si>
  <si>
    <t>https://media.occtoo.com/a5fb66f4-a21f-4b8f-97f8-f0c65eaef780/2888e627-097c-57fc-ac11-384fad6603f1/19165_productpage_1.png?im=Resize=(500,500)</t>
  </si>
  <si>
    <t>https://media.occtoo.com/a5fb66f4-a21f-4b8f-97f8-f0c65eaef780/2901d618-b620-571e-8fde-83424c393684/15290_productpage.png?im=Resize=(500,500)</t>
  </si>
  <si>
    <t>X0520001</t>
  </si>
  <si>
    <t>https://media.occtoo.com/a5fb66f4-a21f-4b8f-97f8-f0c65eaef780/2970e129-dce8-5354-a028-f3cbed7372e7/x0520001_productpage.png?im=Resize=(500,500)</t>
  </si>
  <si>
    <t>A1447002</t>
  </si>
  <si>
    <t>https://media.occtoo.com/a5fb66f4-a21f-4b8f-97f8-f0c65eaef780/2975fb87-46b0-542a-ab83-6fa9ec879eb8/A1447002_PRODUCTPAGE.png?im=Resize=(500,500)</t>
  </si>
  <si>
    <t>X2240001</t>
  </si>
  <si>
    <t>https://media.occtoo.com/a5fb66f4-a21f-4b8f-97f8-f0c65eaef780/3001d5ce-7e91-5461-b3e1-ec1baef5d691/X2240001_PRODUCTPAGE.png?im=Resize=(500,500)</t>
  </si>
  <si>
    <t>A0531004</t>
  </si>
  <si>
    <t>https://media.occtoo.com/a5fb66f4-a21f-4b8f-97f8-f0c65eaef780/3079fdb9-72a2-54d0-9d3f-a379ecd0ce6e/a0531004_productpage.png?im=Resize=(500,500)</t>
  </si>
  <si>
    <t>O1530001</t>
  </si>
  <si>
    <t>https://media.occtoo.com/a5fb66f4-a21f-4b8f-97f8-f0c65eaef780/3092ce8d-1406-5f47-ae4e-7ca8f3e2db0d/O1530001_CATEGORY.jpg?im=Resize=(500,500)</t>
  </si>
  <si>
    <t>https://media.occtoo.com/a5fb66f4-a21f-4b8f-97f8-f0c65eaef780/3157e49e-a986-50cb-98c4-65ad3ff9be79/84076_category_1.jpg?im=Resize=(500,500)</t>
  </si>
  <si>
    <t>https://media.occtoo.com/a5fb66f4-a21f-4b8f-97f8-f0c65eaef780/3170fab4-86c4-5c78-abf5-130b4dea9662/27562_productpage.png3.png?im=Resize=(500,500)</t>
  </si>
  <si>
    <t>https://media.occtoo.com/a5fb66f4-a21f-4b8f-97f8-f0c65eaef780/3262dea1-65b5-5cf9-b72a-4be9309e3395/93073_productpage.png?im=Resize=(500,500)</t>
  </si>
  <si>
    <t>https://media.occtoo.com/a5fb66f4-a21f-4b8f-97f8-f0c65eaef780/3296e78b-1768-559d-8ede-5a92701115d5/15465_productpage.png?im=Resize=(500,500)</t>
  </si>
  <si>
    <t>F0523001</t>
  </si>
  <si>
    <t>https://media.occtoo.com/a5fb66f4-a21f-4b8f-97f8-f0c65eaef780/3320f464-99c6-59f8-a4fc-a6676dcb6659/F0523001_PRODUCTPAGE.png?im=Resize=(500,500)</t>
  </si>
  <si>
    <t>A1130004</t>
  </si>
  <si>
    <t>https://media.occtoo.com/a5fb66f4-a21f-4b8f-97f8-f0c65eaef780/3327aa8f-0da5-5e26-b823-4cec135896e2/A1130004_productpage.png?im=Resize=(500,500)</t>
  </si>
  <si>
    <t>https://media.occtoo.com/a5fb66f4-a21f-4b8f-97f8-f0c65eaef780/3421f802-b68c-50f7-b226-cb29daf43a84/38003_productpage.png?im=Resize=(500,500)</t>
  </si>
  <si>
    <t>A0617002</t>
  </si>
  <si>
    <t>https://media.occtoo.com/a5fb66f4-a21f-4b8f-97f8-f0c65eaef780/3539e874-56d9-5fb6-ab50-82f2e0582d83/A0617002_productpage.png?im=Resize=(500,500)</t>
  </si>
  <si>
    <t>A1731001</t>
  </si>
  <si>
    <t>https://media.occtoo.com/a5fb66f4-a21f-4b8f-97f8-f0c65eaef780/3576dc18-53d0-5d40-992b-7b061d38a282/A1731001_PRODUCTPAGE.png?im=Resize=(500,500)</t>
  </si>
  <si>
    <t>https://media.occtoo.com/a5fb66f4-a21f-4b8f-97f8-f0c65eaef780/3602ca1e-b476-5dab-97df-4b9eb50612b2/27559_productpage_1.png?im=Resize=(500,500)</t>
  </si>
  <si>
    <t>X1224002</t>
  </si>
  <si>
    <t>https://media.occtoo.com/a5fb66f4-a21f-4b8f-97f8-f0c65eaef780/3714b2f0-430e-5965-88e7-16579f6e5bf9/X1224002_PRODUCTPAGE.png?im=Resize=(500,500)</t>
  </si>
  <si>
    <t>A0455002</t>
  </si>
  <si>
    <t>https://media.occtoo.com/a5fb66f4-a21f-4b8f-97f8-f0c65eaef780/3734d229-4cec-56e2-a671-4367487dba85/a0455002_productpage_1.png?im=Resize=(500,500)</t>
  </si>
  <si>
    <t>A1000003</t>
  </si>
  <si>
    <t>https://media.occtoo.com/a5fb66f4-a21f-4b8f-97f8-f0c65eaef780/3786b70c-31e8-564d-8509-b66d8d779d8c/A1000003_productpage.png?im=Resize=(500,500)</t>
  </si>
  <si>
    <t>https://media.occtoo.com/a5fb66f4-a21f-4b8f-97f8-f0c65eaef780/3792ff9a-6558-5ef6-aa2a-44bc5080df17/15148_productpage.png?im=Resize=(500,500)</t>
  </si>
  <si>
    <t>https://media.occtoo.com/a5fb66f4-a21f-4b8f-97f8-f0c65eaef780/3810d918-291a-50e2-9393-46cff28d761f/98584_3if.png?im=Resize=(500,500)</t>
  </si>
  <si>
    <t>https://media.occtoo.com/a5fb66f4-a21f-4b8f-97f8-f0c65eaef780/3845a86e-983a-5660-987f-299de9287953/28667_productpage.png?im=Resize=(500,500)</t>
  </si>
  <si>
    <t>https://media.occtoo.com/a5fb66f4-a21f-4b8f-97f8-f0c65eaef780/03864ab1-b92b-59db-8b60-8289dd6a1dea/35039_3if.png?im=Resize=(500,500)</t>
  </si>
  <si>
    <t>A2606002</t>
  </si>
  <si>
    <t>https://media.occtoo.com/a5fb66f4-a21f-4b8f-97f8-f0c65eaef780/3940f372-d2be-5fc2-bfb4-8758e7dd519c/A2606002_PRODUCTPAGE.png?im=Resize=(500,500)</t>
  </si>
  <si>
    <t>F2938003</t>
  </si>
  <si>
    <t>https://media.occtoo.com/a5fb66f4-a21f-4b8f-97f8-f0c65eaef780/4003a474-8d1a-57e6-b68f-334a49175a78/F2938003_PRODUCTPAGE.png?im=Resize=(500,500)</t>
  </si>
  <si>
    <t>https://media.occtoo.com/a5fb66f4-a21f-4b8f-97f8-f0c65eaef780/4189d1b3-a221-56ff-8e96-73fcacc8e131/19147_productpage_1_1.png?im=Resize=(500,500)</t>
  </si>
  <si>
    <t>https://media.occtoo.com/a5fb66f4-a21f-4b8f-97f8-f0c65eaef780/4224a649-86de-5145-9a5d-e6b99a36d342/15709_productpage.png?im=Resize=(500,500)</t>
  </si>
  <si>
    <t>F1335001</t>
  </si>
  <si>
    <t>https://media.occtoo.com/a5fb66f4-a21f-4b8f-97f8-f0c65eaef780/4227a706-332b-5c81-8921-867b60af0134/F1335001_PRODUCTPAGE.png?im=Resize=(500,500)</t>
  </si>
  <si>
    <t>F1197003</t>
  </si>
  <si>
    <t>https://media.occtoo.com/a5fb66f4-a21f-4b8f-97f8-f0c65eaef780/04282d6c-2e7c-5ddb-b7b2-e7cc1157bd1b/F1197003_PRODUCTPAGE.png?im=Resize=(500,500)</t>
  </si>
  <si>
    <t>F1257006</t>
  </si>
  <si>
    <t>https://media.occtoo.com/a5fb66f4-a21f-4b8f-97f8-f0c65eaef780/4318a4c2-d6f1-5b57-a62a-1fbcda2c7077/F1257006_CATEGORY.jpg?im=Resize=(500,500)</t>
  </si>
  <si>
    <t>O1529001</t>
  </si>
  <si>
    <t>https://media.occtoo.com/a5fb66f4-a21f-4b8f-97f8-f0c65eaef780/4380db16-38a8-5250-8f07-1e616a2f7e1c/O1529001_CATEGORY.jpg?im=Resize=(500,500)</t>
  </si>
  <si>
    <t>X1218002</t>
  </si>
  <si>
    <t>https://media.occtoo.com/a5fb66f4-a21f-4b8f-97f8-f0c65eaef780/4450d03f-0f42-5c27-8ba0-39259723cfed/X1218002_PRODUCTPAGE.png?im=Resize=(500,500)</t>
  </si>
  <si>
    <t>F0158044</t>
  </si>
  <si>
    <t>https://media.occtoo.com/a5fb66f4-a21f-4b8f-97f8-f0c65eaef780/4541aa3d-172e-526d-988c-a1165b6078be/f0158044_productpage.png?im=Resize=(500,500)</t>
  </si>
  <si>
    <t>F1222001</t>
  </si>
  <si>
    <t>https://media.occtoo.com/a5fb66f4-a21f-4b8f-97f8-f0c65eaef780/4579d0d2-9818-538d-952f-d7674cb2608e/F1222001_PRODUCTPAGE.png?im=Resize=(500,500)</t>
  </si>
  <si>
    <t>A1002001</t>
  </si>
  <si>
    <t>https://media.occtoo.com/a5fb66f4-a21f-4b8f-97f8-f0c65eaef780/4735f094-cd67-5a69-a3d0-1038c2549167/A1002001_productpage.png?im=Resize=(500,500)</t>
  </si>
  <si>
    <t>https://media.occtoo.com/a5fb66f4-a21f-4b8f-97f8-f0c65eaef780/4741d213-771a-5bd3-aebc-a9e4f2c8c481/17338_productpage.png?im=Resize=(500,500)</t>
  </si>
  <si>
    <t>F0160007</t>
  </si>
  <si>
    <t>https://media.occtoo.com/a5fb66f4-a21f-4b8f-97f8-f0c65eaef780/4753ed29-d1b2-5170-9543-9c5d89bf623c/f0160007_productpage.png?im=Resize=(500,500)</t>
  </si>
  <si>
    <t>https://media.occtoo.com/a5fb66f4-a21f-4b8f-97f8-f0c65eaef780/4766ede3-764e-522b-832a-77c0dbdf8b01/98489_3if.png?im=Resize=(500,500)</t>
  </si>
  <si>
    <t>https://media.occtoo.com/a5fb66f4-a21f-4b8f-97f8-f0c65eaef780/4821a119-ba21-5617-9467-ede9ee40aef2/15422_productpage.png?im=Resize=(500,500)</t>
  </si>
  <si>
    <t>https://media.occtoo.com/a5fb66f4-a21f-4b8f-97f8-f0c65eaef780/4874a8e2-9bb0-5e7f-83cc-755bd24b574d/15452_PRODUCTPAGE.png?im=Resize=(500,500)</t>
  </si>
  <si>
    <t>A0831001</t>
  </si>
  <si>
    <t>https://media.occtoo.com/a5fb66f4-a21f-4b8f-97f8-f0c65eaef780/4927f842-100f-582f-88a8-cea95fdbebc8/A0831001_PRODUCTPAGE.png?im=Resize=(500,500)</t>
  </si>
  <si>
    <t>X1586002</t>
  </si>
  <si>
    <t>https://media.occtoo.com/a5fb66f4-a21f-4b8f-97f8-f0c65eaef780/4958f083-5aad-5e6d-872e-d4dac545d023/X1586002_PRODUCTPAGE.png?im=Resize=(500,500)</t>
  </si>
  <si>
    <t>F0084091</t>
  </si>
  <si>
    <t>https://media.occtoo.com/a5fb66f4-a21f-4b8f-97f8-f0c65eaef780/5043fd9c-c2a7-5808-9131-54b7ed11ba02/F0084091_PRODUCTPAGE.png?im=Resize=(500,500)</t>
  </si>
  <si>
    <t>A2137001</t>
  </si>
  <si>
    <t>https://media.occtoo.com/a5fb66f4-a21f-4b8f-97f8-f0c65eaef780/5122aac1-aaac-5434-8b24-15dbd9fe2ddb/A2137001_PRODUCTPAGE.png?im=Resize=(500,500)</t>
  </si>
  <si>
    <t>A2646003</t>
  </si>
  <si>
    <t>https://media.occtoo.com/a5fb66f4-a21f-4b8f-97f8-f0c65eaef780/5193b053-a94a-527f-b7e6-1a14a6ee4555/A2646003_PRODUCTPAGE.png?im=Resize=(500,500)</t>
  </si>
  <si>
    <t>https://media.occtoo.com/a5fb66f4-a21f-4b8f-97f8-f0c65eaef780/5236d764-68e7-5763-9e7e-a55b40538d2b/28168_productpage.png?im=Resize=(500,500)</t>
  </si>
  <si>
    <t>F0051014</t>
  </si>
  <si>
    <t>https://media.occtoo.com/a5fb66f4-a21f-4b8f-97f8-f0c65eaef780/5413cff3-c7b1-52a2-919e-fbd054f773ae/f0051014_productpage.png?im=Resize=(500,500)</t>
  </si>
  <si>
    <t>https://media.occtoo.com/a5fb66f4-a21f-4b8f-97f8-f0c65eaef780/5436e88c-d3ba-5169-896a-a32ab99e0ab1/94001_3if.png?im=Resize=(500,500)</t>
  </si>
  <si>
    <t>https://media.occtoo.com/a5fb66f4-a21f-4b8f-97f8-f0c65eaef780/5517b606-4cff-551e-b226-99bbf8da59d6/17344_productpage.png?im=Resize=(500,500)</t>
  </si>
  <si>
    <t>X1239001</t>
  </si>
  <si>
    <t>https://media.occtoo.com/a5fb66f4-a21f-4b8f-97f8-f0c65eaef780/5544cbd5-e8df-5040-95df-5a4e114fd3ce/X1239001_PRODUCTPAGE.png?im=Resize=(500,500)</t>
  </si>
  <si>
    <t>X0839002</t>
  </si>
  <si>
    <t>https://media.occtoo.com/a5fb66f4-a21f-4b8f-97f8-f0c65eaef780/5574cdc7-89bb-5e97-82e5-4a4f62eeda7d/X0839002_productpage.png?im=Resize=(500,500)</t>
  </si>
  <si>
    <t>X0479002</t>
  </si>
  <si>
    <t>https://media.occtoo.com/a5fb66f4-a21f-4b8f-97f8-f0c65eaef780/5613c5a7-b07f-5643-8f44-25d852eae9eb/x0479002_productpage.png?im=Resize=(500,500)</t>
  </si>
  <si>
    <t>X0674003</t>
  </si>
  <si>
    <t>https://media.occtoo.com/a5fb66f4-a21f-4b8f-97f8-f0c65eaef780/5698d210-8cb5-57e4-b078-7a73712315d3/X0674003_productpage.png?im=Resize=(500,500)</t>
  </si>
  <si>
    <t>A0936002</t>
  </si>
  <si>
    <t>https://media.occtoo.com/a5fb66f4-a21f-4b8f-97f8-f0c65eaef780/5722f163-8192-563e-bc1a-d4816186275f/A0936002_PRODUCTPAGE.png?im=Resize=(500,500)</t>
  </si>
  <si>
    <t>A0368001</t>
  </si>
  <si>
    <t>https://media.occtoo.com/a5fb66f4-a21f-4b8f-97f8-f0c65eaef780/5792b468-2a1e-57aa-937f-1c7ff10be233/a0368001_category.jpg?im=Resize=(500,500)</t>
  </si>
  <si>
    <t>A0453001</t>
  </si>
  <si>
    <t>https://media.occtoo.com/a5fb66f4-a21f-4b8f-97f8-f0c65eaef780/05835f6c-5edb-5fa5-bfb6-e03b881fb499/17491_productpage.png?im=Resize=(500,500)</t>
  </si>
  <si>
    <t>https://media.occtoo.com/a5fb66f4-a21f-4b8f-97f8-f0c65eaef780/5857bb8c-b75a-5172-9e7e-50aa89090f5b/17361_productpage.png?im=Resize=(500,500)</t>
  </si>
  <si>
    <t>O0508001</t>
  </si>
  <si>
    <t>https://media.occtoo.com/a5fb66f4-a21f-4b8f-97f8-f0c65eaef780/5998fe62-0241-5c5e-b9e8-7886b18077d7/o0508001_productpage.png?im=Resize=(500,500)</t>
  </si>
  <si>
    <t>F1665002</t>
  </si>
  <si>
    <t>https://media.occtoo.com/a5fb66f4-a21f-4b8f-97f8-f0c65eaef780/6125d7a7-0474-5afe-98f3-f152e00731bf/F1665002_CATEGORY.jpg?im=Resize=(500,500)</t>
  </si>
  <si>
    <t>A1130002</t>
  </si>
  <si>
    <t>https://media.occtoo.com/a5fb66f4-a21f-4b8f-97f8-f0c65eaef780/6176e669-8634-55ef-a205-9c39c5db701a/A1130002_productpage.png?im=Resize=(500,500)</t>
  </si>
  <si>
    <t>F0557006</t>
  </si>
  <si>
    <t>https://media.occtoo.com/a5fb66f4-a21f-4b8f-97f8-f0c65eaef780/6192be24-e95c-554f-bcef-e15f66e7ec01/F0557006_PRODUCTPAGE.png?im=Resize=(500,500)</t>
  </si>
  <si>
    <t>https://media.occtoo.com/a5fb66f4-a21f-4b8f-97f8-f0c65eaef780/6252ea4f-5fda-5a47-a328-3d2b16a6016d/28120_CATEGORY.jpg?im=Resize=(500,500)</t>
  </si>
  <si>
    <t>https://media.occtoo.com/a5fb66f4-a21f-4b8f-97f8-f0c65eaef780/6253c94a-b5f4-570a-960e-9fc953764a31/15794_productpage_1_1.png?im=Resize=(500,500)</t>
  </si>
  <si>
    <t>https://media.occtoo.com/a5fb66f4-a21f-4b8f-97f8-f0c65eaef780/6289ed19-862b-5c82-8ae2-68000b5304c6/28670_productpage.png?im=Resize=(500,500)</t>
  </si>
  <si>
    <t>F0159018</t>
  </si>
  <si>
    <t>https://media.occtoo.com/a5fb66f4-a21f-4b8f-97f8-f0c65eaef780/6307a4fb-9d0c-50f0-bdc7-3c8a384d95d9/F0159018_PRODUCTPAGE.png?im=Resize=(500,500)</t>
  </si>
  <si>
    <t>A0593002</t>
  </si>
  <si>
    <t>https://media.occtoo.com/a5fb66f4-a21f-4b8f-97f8-f0c65eaef780/06368bc7-3b56-57ae-b7b4-071b2d10dc15/a0593002_productpage.png?im=Resize=(500,500)</t>
  </si>
  <si>
    <t>F1223001</t>
  </si>
  <si>
    <t>https://media.occtoo.com/a5fb66f4-a21f-4b8f-97f8-f0c65eaef780/6447b4f7-551b-59bb-93b9-b99a8abca75b/F1223001_PRODUCTPAGE.png?im=Resize=(500,500)</t>
  </si>
  <si>
    <t>https://media.occtoo.com/a5fb66f4-a21f-4b8f-97f8-f0c65eaef780/6488a023-c025-541a-9612-08ada661188e/15303_productpage.png?im=Resize=(500,500)</t>
  </si>
  <si>
    <t>https://media.occtoo.com/a5fb66f4-a21f-4b8f-97f8-f0c65eaef780/6498a235-e531-563a-9e62-6cfafee06b72/19113_3if.png?im=Resize=(500,500)</t>
  </si>
  <si>
    <t>https://media.occtoo.com/a5fb66f4-a21f-4b8f-97f8-f0c65eaef780/06570ce0-2787-539a-989f-972e4d848f10/15450_productpage.png?im=Resize=(500,500)</t>
  </si>
  <si>
    <t>https://media.occtoo.com/a5fb66f4-a21f-4b8f-97f8-f0c65eaef780/6579ea37-f920-5aae-90f9-70c4e2dcb955/15287_productpage_1.png?im=Resize=(500,500)</t>
  </si>
  <si>
    <t>https://media.occtoo.com/a5fb66f4-a21f-4b8f-97f8-f0c65eaef780/6598f508-ab57-5943-8c18-96c1265f3c81/15575_productpage.png?im=Resize=(500,500)</t>
  </si>
  <si>
    <t>F0519001</t>
  </si>
  <si>
    <t>https://media.occtoo.com/a5fb66f4-a21f-4b8f-97f8-f0c65eaef780/06599bd0-6203-59bd-8378-643a052179cd/F0519001_PRODUCTPAGE.png?im=Resize=(500,500)</t>
  </si>
  <si>
    <t>https://media.occtoo.com/a5fb66f4-a21f-4b8f-97f8-f0c65eaef780/06625f17-a902-51b3-9ff4-327c6bdf8be0/15475_productpage.png?im=Resize=(500,500)</t>
  </si>
  <si>
    <t>F1346001</t>
  </si>
  <si>
    <t>https://media.occtoo.com/a5fb66f4-a21f-4b8f-97f8-f0c65eaef780/6727f432-4484-5c26-9cb4-d52560da669f/F1346001_PRODUCTPAGE.png?im=Resize=(500,500)</t>
  </si>
  <si>
    <t>A0372001</t>
  </si>
  <si>
    <t>https://media.occtoo.com/a5fb66f4-a21f-4b8f-97f8-f0c65eaef780/6786a1ca-a2e9-55ac-8b53-cab731f10dac/15923_productpage.png?im=Resize=(500,500)</t>
  </si>
  <si>
    <t>A0851001</t>
  </si>
  <si>
    <t>https://media.occtoo.com/a5fb66f4-a21f-4b8f-97f8-f0c65eaef780/6826cc23-2bc4-5836-9e3c-f732d7efcf90/A0851001_CATEGORY.jpg?im=Resize=(500,500)</t>
  </si>
  <si>
    <t>https://media.occtoo.com/a5fb66f4-a21f-4b8f-97f8-f0c65eaef780/6844dad1-bd3e-5a6e-86c3-38d6195c46cf/15533_productpage.png?im=Resize=(500,500)</t>
  </si>
  <si>
    <t>https://media.occtoo.com/a5fb66f4-a21f-4b8f-97f8-f0c65eaef780/6856d064-9914-5843-a0da-bcbd6a84998d/28151_3if.png?im=Resize=(500,500)</t>
  </si>
  <si>
    <t>https://media.occtoo.com/a5fb66f4-a21f-4b8f-97f8-f0c65eaef780/6863d69a-4303-51cd-af03-b48ec111b0f1/98487_3if.png?im=Resize=(500,500)</t>
  </si>
  <si>
    <t>X0687003</t>
  </si>
  <si>
    <t>https://media.occtoo.com/a5fb66f4-a21f-4b8f-97f8-f0c65eaef780/6906a1e1-a93a-5a56-8728-40b8ebef1f4e/x0687003_productpage.png?im=Resize=(500,500)</t>
  </si>
  <si>
    <t>A0380001</t>
  </si>
  <si>
    <t>https://media.occtoo.com/a5fb66f4-a21f-4b8f-97f8-f0c65eaef780/6974f776-1e9a-5c4d-9725-50e5b1dc67d5/a0380001_productpage.png?im=Resize=(500,500)</t>
  </si>
  <si>
    <t>A0624004</t>
  </si>
  <si>
    <t>https://media.occtoo.com/a5fb66f4-a21f-4b8f-97f8-f0c65eaef780/7077e53c-4f02-55b6-9575-efa8ab2407f5/a0624004_productpage.png?im=Resize=(500,500)</t>
  </si>
  <si>
    <t>https://media.occtoo.com/a5fb66f4-a21f-4b8f-97f8-f0c65eaef780/7250b772-a237-5c55-b825-5e4f73093492/35034_productpage_1.png?im=Resize=(500,500)</t>
  </si>
  <si>
    <t>A0383003</t>
  </si>
  <si>
    <t>https://media.occtoo.com/a5fb66f4-a21f-4b8f-97f8-f0c65eaef780/7283b1a1-cda7-52a8-bd92-c7af3bc8a27c/a0383003_productpage.png?im=Resize=(500,500)</t>
  </si>
  <si>
    <t>A1495004</t>
  </si>
  <si>
    <t>https://media.occtoo.com/a5fb66f4-a21f-4b8f-97f8-f0c65eaef780/7295a391-90eb-54b5-8725-fd073ba99d0f/A1495004_PRODUCTPAGE.png?im=Resize=(500,500)</t>
  </si>
  <si>
    <t>https://media.occtoo.com/a5fb66f4-a21f-4b8f-97f8-f0c65eaef780/7303a23e-7718-56a1-9d43-f97323508bb8/27533_productpage.png?im=Resize=(500,500)</t>
  </si>
  <si>
    <t>A0569002</t>
  </si>
  <si>
    <t>https://media.occtoo.com/a5fb66f4-a21f-4b8f-97f8-f0c65eaef780/7304f6c6-ced2-5e26-82e2-afabed4781b9/a0569002_productpage.png?im=Resize=(500,500)</t>
  </si>
  <si>
    <t>https://media.occtoo.com/a5fb66f4-a21f-4b8f-97f8-f0c65eaef780/7344b93f-8684-52bb-97c6-cf512d2a362d/77004_productpage.png?im=Resize=(500,500)</t>
  </si>
  <si>
    <t>A3074004</t>
  </si>
  <si>
    <t>https://media.occtoo.com/a5fb66f4-a21f-4b8f-97f8-f0c65eaef780/7346c3d5-6d5c-5307-8588-3ee774af8f00/A3074004_PRODUCTPAGE.png?im=Resize=(500,500)</t>
  </si>
  <si>
    <t>https://media.occtoo.com/a5fb66f4-a21f-4b8f-97f8-f0c65eaef780/07353e03-f11f-5e36-ba4f-483ba77275e2/19209_productpage.png?im=Resize=(500,500)</t>
  </si>
  <si>
    <t>https://media.occtoo.com/a5fb66f4-a21f-4b8f-97f8-f0c65eaef780/7438fead-7eed-5d9b-b681-80f0e68693c6/15624_productpage.png?im=Resize=(500,500)</t>
  </si>
  <si>
    <t>A0364001</t>
  </si>
  <si>
    <t>https://media.occtoo.com/a5fb66f4-a21f-4b8f-97f8-f0c65eaef780/7442e190-07e0-5fc5-b136-30b11078dbe7/a0364001_productpage.png?im=Resize=(500,500)</t>
  </si>
  <si>
    <t>https://media.occtoo.com/a5fb66f4-a21f-4b8f-97f8-f0c65eaef780/7450e8f7-1fc7-5066-8e18-326c09d04c1f/15406_productpage.png?im=Resize=(500,500)</t>
  </si>
  <si>
    <t>F0518001</t>
  </si>
  <si>
    <t>https://media.occtoo.com/a5fb66f4-a21f-4b8f-97f8-f0c65eaef780/7452d5d6-e4a6-582e-b7da-212ed7329ecd/f0518001_category.jpg?im=Resize=(500,500)</t>
  </si>
  <si>
    <t>https://media.occtoo.com/a5fb66f4-a21f-4b8f-97f8-f0c65eaef780/7469d89c-0a4e-5d3a-b734-e42fdcd8c540/94557_productpage.png?im=Resize=(500,500)</t>
  </si>
  <si>
    <t>A1136003</t>
  </si>
  <si>
    <t>https://media.occtoo.com/a5fb66f4-a21f-4b8f-97f8-f0c65eaef780/7477ab4a-1e55-53a6-a50a-67ee5117292b/A1136003_PRODUCTPAGE.png?im=Resize=(500,500)</t>
  </si>
  <si>
    <t>A0192022</t>
  </si>
  <si>
    <t>https://media.occtoo.com/a5fb66f4-a21f-4b8f-97f8-f0c65eaef780/7482aa02-5909-5c0b-922b-0423ae1373e9/A0192022_PRODUCTPAGE.png?im=Resize=(500,500)</t>
  </si>
  <si>
    <t>https://media.occtoo.com/a5fb66f4-a21f-4b8f-97f8-f0c65eaef780/7570c9a9-6bf8-54f5-a00b-f18c543cb049/28162_productpage_1.png?im=Resize=(500,500)</t>
  </si>
  <si>
    <t>https://media.occtoo.com/a5fb66f4-a21f-4b8f-97f8-f0c65eaef780/7671c1f1-50dd-5890-942e-e450d311cdca/88016_productpage_1.png?im=Resize=(500,500)</t>
  </si>
  <si>
    <t>https://media.occtoo.com/a5fb66f4-a21f-4b8f-97f8-f0c65eaef780/7682d493-0ec7-52dd-ab79-f70b138195c4/F0523013_PRODUCTPAGE.png?im=Resize=(500,500)</t>
  </si>
  <si>
    <t>A2420002</t>
  </si>
  <si>
    <t>https://media.occtoo.com/a5fb66f4-a21f-4b8f-97f8-f0c65eaef780/7689fb31-fa16-5e27-a9d5-88463a037dab/A2420002_PRODUCTPAGE.png?im=Resize=(500,500)</t>
  </si>
  <si>
    <t>A1487002</t>
  </si>
  <si>
    <t>https://media.occtoo.com/a5fb66f4-a21f-4b8f-97f8-f0c65eaef780/7700a65c-a0dc-5f53-83ab-4751658eccfb/A1487002_PRODUCTPAGE.png?im=Resize=(500,500)</t>
  </si>
  <si>
    <t>A1561001</t>
  </si>
  <si>
    <t>https://media.occtoo.com/a5fb66f4-a21f-4b8f-97f8-f0c65eaef780/7709a81f-da38-56c8-9804-82346a33fc87/A1561001_PRODUCTPAGE.png?im=Resize=(500,500)</t>
  </si>
  <si>
    <t>https://media.occtoo.com/a5fb66f4-a21f-4b8f-97f8-f0c65eaef780/7744a18f-2a99-55f3-9104-e4b057c22f9e/15519_productpage.png?im=Resize=(500,500)</t>
  </si>
  <si>
    <t>F1342001</t>
  </si>
  <si>
    <t>https://media.occtoo.com/a5fb66f4-a21f-4b8f-97f8-f0c65eaef780/7805d710-5766-553d-bd42-ffe76b19f383/F1342001_PRODUCTPAGE.png?im=Resize=(500,500)</t>
  </si>
  <si>
    <t>A1445003</t>
  </si>
  <si>
    <t>https://media.occtoo.com/a5fb66f4-a21f-4b8f-97f8-f0c65eaef780/7846fc23-c2ab-5d2f-b456-416968c9a47c/A1445003_PRODUCTPAGE.png?im=Resize=(500,500)</t>
  </si>
  <si>
    <t>F1324002</t>
  </si>
  <si>
    <t>https://media.occtoo.com/a5fb66f4-a21f-4b8f-97f8-f0c65eaef780/7908e304-ee79-5669-9b12-6e7a31fea476/F1324002_PRODUCTPAGE.png?im=Resize=(500,500)</t>
  </si>
  <si>
    <t>https://media.occtoo.com/a5fb66f4-a21f-4b8f-97f8-f0c65eaef780/7937c75a-0f87-5581-a793-6afdf723bec8/93116_productpage_1.png?im=Resize=(500,500)</t>
  </si>
  <si>
    <t>A1510001</t>
  </si>
  <si>
    <t>https://media.occtoo.com/a5fb66f4-a21f-4b8f-97f8-f0c65eaef780/8006ccc8-1f25-5ae4-ba46-7696a8d49ba3/A1510001_PRODUCTPAGE.png?im=Resize=(500,500)</t>
  </si>
  <si>
    <t>X1217002</t>
  </si>
  <si>
    <t>https://media.occtoo.com/a5fb66f4-a21f-4b8f-97f8-f0c65eaef780/8031b8a3-f29e-5085-be01-a55ff4cc429e/X1217002_PRODUCTPAGE.png?im=Resize=(500,500)</t>
  </si>
  <si>
    <t>A2419004</t>
  </si>
  <si>
    <t>https://media.occtoo.com/a5fb66f4-a21f-4b8f-97f8-f0c65eaef780/8032b58f-1ffc-5c0c-b62c-07beb5feca84/A2419004_PRODUCTPAGE.png?im=Resize=(500,500)</t>
  </si>
  <si>
    <t>F0074011</t>
  </si>
  <si>
    <t>https://media.occtoo.com/a5fb66f4-a21f-4b8f-97f8-f0c65eaef780/08037e6a-3763-509b-a17b-a113296565c5/79009_category.jpg?im=Resize=(500,500)</t>
  </si>
  <si>
    <t>A2343003</t>
  </si>
  <si>
    <t>https://media.occtoo.com/a5fb66f4-a21f-4b8f-97f8-f0c65eaef780/8076f967-d5b7-56ca-aebc-99f211b1997c/A2343003_PRODUCTPAGE.png?im=Resize=(500,500)</t>
  </si>
  <si>
    <t>https://media.occtoo.com/a5fb66f4-a21f-4b8f-97f8-f0c65eaef780/8079a69a-2304-5d7d-833d-8df58be3d959/99086_3if.png?im=Resize=(500,500)</t>
  </si>
  <si>
    <t>https://media.occtoo.com/a5fb66f4-a21f-4b8f-97f8-f0c65eaef780/8134e41a-93d5-5e1d-a894-85a4affa09bf/F0587002_CATEGORY.jpg?im=Resize=(500,500)</t>
  </si>
  <si>
    <t>A2965001</t>
  </si>
  <si>
    <t>https://media.occtoo.com/a5fb66f4-a21f-4b8f-97f8-f0c65eaef780/8267c6f2-7940-502e-87cc-7c1575aad280/A2965001_PRODUCTPAGE.png?im=Resize=(500,500)</t>
  </si>
  <si>
    <t>A0800003</t>
  </si>
  <si>
    <t>https://media.occtoo.com/a5fb66f4-a21f-4b8f-97f8-f0c65eaef780/8283af47-d60e-5d99-b7c9-0e78884f2ba5/A0800003_PRODUCTPAGE.png?im=Resize=(500,500)</t>
  </si>
  <si>
    <t>F1051003</t>
  </si>
  <si>
    <t>https://media.occtoo.com/a5fb66f4-a21f-4b8f-97f8-f0c65eaef780/8321e26f-2700-53e3-895b-491852d2301f/F1051003_PRODUCTPAGE.png?im=Resize=(500,500)</t>
  </si>
  <si>
    <t>X1391001</t>
  </si>
  <si>
    <t>https://media.occtoo.com/a5fb66f4-a21f-4b8f-97f8-f0c65eaef780/8347f8d5-6816-58b7-9aed-bc66caab1d81/X1391001_PRODUCTPAGE.png?im=Resize=(500,500)</t>
  </si>
  <si>
    <t>https://media.occtoo.com/a5fb66f4-a21f-4b8f-97f8-f0c65eaef780/8407fbe6-3c3b-5a17-bab9-78d3f3c6afbc/15557_productpage.png?im=Resize=(500,500)</t>
  </si>
  <si>
    <t>F0159012</t>
  </si>
  <si>
    <t>https://media.occtoo.com/a5fb66f4-a21f-4b8f-97f8-f0c65eaef780/8443f12c-b806-59d9-bd2d-8430798b6f9b/F0159012_PRODUCTPAGE.png?im=Resize=(500,500)</t>
  </si>
  <si>
    <t>https://media.occtoo.com/a5fb66f4-a21f-4b8f-97f8-f0c65eaef780/8463c8bd-5667-5165-9ad0-8bd2e3afd1a9/17346_productpage.png?im=Resize=(500,500)</t>
  </si>
  <si>
    <t>A1490001</t>
  </si>
  <si>
    <t>https://media.occtoo.com/a5fb66f4-a21f-4b8f-97f8-f0c65eaef780/8473bb80-028f-5afa-a088-3e8e9afb38c7/A1490001_PRODUCTPAGE.png?im=Resize=(500,500)</t>
  </si>
  <si>
    <t>https://media.occtoo.com/a5fb66f4-a21f-4b8f-97f8-f0c65eaef780/8524c859-2235-53ab-bca0-e868ef0dbad1/10609_3if.png?im=Resize=(500,500)</t>
  </si>
  <si>
    <t>F1659003</t>
  </si>
  <si>
    <t>https://media.occtoo.com/a5fb66f4-a21f-4b8f-97f8-f0c65eaef780/8560eaf6-f664-5876-8131-16b8113c9939/F1659003_PRODUCTPAGE.png?im=Resize=(500,500)</t>
  </si>
  <si>
    <t>https://media.occtoo.com/a5fb66f4-a21f-4b8f-97f8-f0c65eaef780/8616a41e-c032-56f9-ba1f-2d7a539cef0b/41013_productpage.png?im=Resize=(500,500)</t>
  </si>
  <si>
    <t>X1581001</t>
  </si>
  <si>
    <t>https://media.occtoo.com/a5fb66f4-a21f-4b8f-97f8-f0c65eaef780/8649ed60-073d-5ffd-984a-6561d41b99d6/X1581001_PRODUCTPAGE.png?im=Resize=(500,500)</t>
  </si>
  <si>
    <t>A0443008</t>
  </si>
  <si>
    <t>https://media.occtoo.com/a5fb66f4-a21f-4b8f-97f8-f0c65eaef780/8693e0f5-9029-53fd-a429-a8b92eecfcf9/A0443008_PRODUCTPAGE.png?im=Resize=(500,500)</t>
  </si>
  <si>
    <t>A1109003</t>
  </si>
  <si>
    <t>https://media.occtoo.com/a5fb66f4-a21f-4b8f-97f8-f0c65eaef780/8786b9e2-d5e8-5c93-b1ba-67c8c29acf99/A1109003_PRODUCTPAGE.png?im=Resize=(500,500)</t>
  </si>
  <si>
    <t>https://media.occtoo.com/a5fb66f4-a21f-4b8f-97f8-f0c65eaef780/8831fa91-12b5-5b60-a000-49ad07318a1e/11158_productpage.png?im=Resize=(500,500)</t>
  </si>
  <si>
    <t>A1148002</t>
  </si>
  <si>
    <t>https://media.occtoo.com/a5fb66f4-a21f-4b8f-97f8-f0c65eaef780/8841c9da-0688-582e-97d0-8def3764a3ab/A1148002_PRODUCTPAGE.png?im=Resize=(500,500)</t>
  </si>
  <si>
    <t>F0084085</t>
  </si>
  <si>
    <t>https://media.occtoo.com/a5fb66f4-a21f-4b8f-97f8-f0c65eaef780/8883a047-4221-58f6-99a1-904fea73412e/F0084085_PRODUCTPAGE.png?im=Resize=(500,500)</t>
  </si>
  <si>
    <t>A0942001</t>
  </si>
  <si>
    <t>https://media.occtoo.com/a5fb66f4-a21f-4b8f-97f8-f0c65eaef780/8903e15f-f250-5c3b-9c34-5b41fcff6658/A0942001_PRODUCTPAGE.png?im=Resize=(500,500)</t>
  </si>
  <si>
    <t>F0051015</t>
  </si>
  <si>
    <t>https://media.occtoo.com/a5fb66f4-a21f-4b8f-97f8-f0c65eaef780/8910a581-0c1b-5c1b-bcf0-7d23ed2f4fec/f0051015_productpage.png?im=Resize=(500,500)</t>
  </si>
  <si>
    <t>X0705002</t>
  </si>
  <si>
    <t>https://media.occtoo.com/a5fb66f4-a21f-4b8f-97f8-f0c65eaef780/8916eb23-e37a-58f7-8a34-115771d3d2f9/x0705002_productpage.png?im=Resize=(500,500)</t>
  </si>
  <si>
    <t>https://media.occtoo.com/a5fb66f4-a21f-4b8f-97f8-f0c65eaef780/8978bde1-f945-5cb7-a0de-83d5732103a9/10650_CATEGORY.jpg?im=Resize=(500,500)</t>
  </si>
  <si>
    <t>A2186003</t>
  </si>
  <si>
    <t>https://media.occtoo.com/a5fb66f4-a21f-4b8f-97f8-f0c65eaef780/9015a0dd-daae-5cf4-9072-a43dc464fc5e/A2186003_PRODUCTPAGE.png?im=Resize=(500,500)</t>
  </si>
  <si>
    <t>F1052003</t>
  </si>
  <si>
    <t>https://media.occtoo.com/a5fb66f4-a21f-4b8f-97f8-f0c65eaef780/9024bbec-2907-53a1-989d-7d15f3cad8f6/F1052003_PRODUCTPAGE.png?im=Resize=(500,500)</t>
  </si>
  <si>
    <t>F0004009</t>
  </si>
  <si>
    <t>https://media.occtoo.com/a5fb66f4-a21f-4b8f-97f8-f0c65eaef780/9082ba5d-b1ea-5a7a-b3cd-629c2f40c37e/f0004009_productpage.png?im=Resize=(500,500)</t>
  </si>
  <si>
    <t>https://media.occtoo.com/a5fb66f4-a21f-4b8f-97f8-f0c65eaef780/9091cec1-b72f-5992-9515-7e6b3027513f/17218_productpage_2.png?im=Resize=(500,500)</t>
  </si>
  <si>
    <t>https://media.occtoo.com/a5fb66f4-a21f-4b8f-97f8-f0c65eaef780/9193b9fe-0f56-5a9a-9bf9-0e72d0038602/19170_productpage_1.png?im=Resize=(500,500)</t>
  </si>
  <si>
    <t>A0397005</t>
  </si>
  <si>
    <t>https://media.occtoo.com/a5fb66f4-a21f-4b8f-97f8-f0c65eaef780/9218f84f-287f-50a3-89c7-e22c747fcac6/A0397005_PRODUCTPAGE.png?im=Resize=(500,500)</t>
  </si>
  <si>
    <t>A0374002</t>
  </si>
  <si>
    <t>https://media.occtoo.com/a5fb66f4-a21f-4b8f-97f8-f0c65eaef780/9233f9f4-e335-5253-9e86-2c38863768fd/15936_productpage.png?im=Resize=(500,500)</t>
  </si>
  <si>
    <t>A1169001</t>
  </si>
  <si>
    <t>https://media.occtoo.com/a5fb66f4-a21f-4b8f-97f8-f0c65eaef780/9334e2d7-ced4-5506-a155-cde4ba70a463/A1169001_productpage.png?im=Resize=(500,500)</t>
  </si>
  <si>
    <t>https://media.occtoo.com/a5fb66f4-a21f-4b8f-97f8-f0c65eaef780/9359dd80-63c0-5cb4-b0fe-04e2e08ff16f/26027_3if.png?im=Resize=(500,500)</t>
  </si>
  <si>
    <t>https://media.occtoo.com/a5fb66f4-a21f-4b8f-97f8-f0c65eaef780/9365eb0f-78e6-5367-baaf-2eca443651f5/94004_3if.png?im=Resize=(500,500)</t>
  </si>
  <si>
    <t>A0036006</t>
  </si>
  <si>
    <t>https://media.occtoo.com/a5fb66f4-a21f-4b8f-97f8-f0c65eaef780/9551fd64-234d-59a8-b77c-c05a5cbb1ad4/16513_productpage.png?im=Resize=(500,500)</t>
  </si>
  <si>
    <t>A0785004</t>
  </si>
  <si>
    <t>https://media.occtoo.com/a5fb66f4-a21f-4b8f-97f8-f0c65eaef780/9561e829-f741-5807-877d-dd41f1c0e3e7/A0785004_PRODUCTPAGE.png?im=Resize=(500,500)</t>
  </si>
  <si>
    <t>A0656002</t>
  </si>
  <si>
    <t>https://media.occtoo.com/a5fb66f4-a21f-4b8f-97f8-f0c65eaef780/9572bf6a-7d25-5b3d-97f9-14f6bbf52925/a0656002_productpage.png?im=Resize=(500,500)</t>
  </si>
  <si>
    <t>https://media.occtoo.com/a5fb66f4-a21f-4b8f-97f8-f0c65eaef780/9656eeb0-07d2-5582-95e6-63923b392dbd/15277_productpage_1.png?im=Resize=(500,500)</t>
  </si>
  <si>
    <t>https://media.occtoo.com/a5fb66f4-a21f-4b8f-97f8-f0c65eaef780/9722e55d-f59c-5cbe-9d88-f7e799e8dd2a/15472_productpage.png?im=Resize=(500,500)</t>
  </si>
  <si>
    <t>https://media.occtoo.com/a5fb66f4-a21f-4b8f-97f8-f0c65eaef780/09853ef6-4390-51ff-b898-fab2fab4dcd9/17215_productpage_2_1.png?im=Resize=(500,500)</t>
  </si>
  <si>
    <t>F0424004</t>
  </si>
  <si>
    <t>https://media.occtoo.com/a5fb66f4-a21f-4b8f-97f8-f0c65eaef780/9912ce11-c21b-5db4-9f99-a9ed53eaa2d5/f0424004_productpage.png?im=Resize=(500,500)</t>
  </si>
  <si>
    <t>F0474001</t>
  </si>
  <si>
    <t>https://media.occtoo.com/a5fb66f4-a21f-4b8f-97f8-f0c65eaef780/12386f37-4b47-56de-949c-728562711b03/f0474001_productpage.png?im=Resize=(500,500)</t>
  </si>
  <si>
    <t>https://media.occtoo.com/a5fb66f4-a21f-4b8f-97f8-f0c65eaef780/12479f0b-90e2-57af-98fe-30cb4b61e311/15661_productpage_1.png?im=Resize=(500,500)</t>
  </si>
  <si>
    <t>A0617001</t>
  </si>
  <si>
    <t>https://media.occtoo.com/a5fb66f4-a21f-4b8f-97f8-f0c65eaef780/13702da1-9f1d-512b-a379-4155bad5005d/A0617001_Productpage.png?im=Resize=(500,500)</t>
  </si>
  <si>
    <t>F1348003</t>
  </si>
  <si>
    <t>https://media.occtoo.com/a5fb66f4-a21f-4b8f-97f8-f0c65eaef780/13853e4f-a908-597b-ac9d-ddec8fc41444/F1348003_CATEGORY.jpg?im=Resize=(500,500)</t>
  </si>
  <si>
    <t>F0557001</t>
  </si>
  <si>
    <t>https://media.occtoo.com/a5fb66f4-a21f-4b8f-97f8-f0c65eaef780/14433ff0-b1ff-5f3b-be75-8d77046d5a32/f0557001_productpage_1_1.png?im=Resize=(500,500)</t>
  </si>
  <si>
    <t>X0631003</t>
  </si>
  <si>
    <t>https://media.occtoo.com/a5fb66f4-a21f-4b8f-97f8-f0c65eaef780/15042b90-0a5c-5210-8188-5be54cdf721b/X0631003_productpage.png?im=Resize=(500,500)</t>
  </si>
  <si>
    <t>https://media.occtoo.com/a5fb66f4-a21f-4b8f-97f8-f0c65eaef780/15187cef-0fcc-57d7-a554-28c84f1aab98/28635_productpage_1.png?im=Resize=(500,500)</t>
  </si>
  <si>
    <t>https://media.occtoo.com/a5fb66f4-a21f-4b8f-97f8-f0c65eaef780/15847dda-bcdc-5ca2-9591-ba5f8d988272/17362_productpage.png?im=Resize=(500,500)</t>
  </si>
  <si>
    <t>A0473001</t>
  </si>
  <si>
    <t>https://media.occtoo.com/a5fb66f4-a21f-4b8f-97f8-f0c65eaef780/16122e44-8514-5df7-b353-1ccd651a12d3/a0473001_productpage.png?im=Resize=(500,500)</t>
  </si>
  <si>
    <t>https://media.occtoo.com/a5fb66f4-a21f-4b8f-97f8-f0c65eaef780/16990c03-92e2-59c9-a98b-8749c6773dce/15556_productpage.png?im=Resize=(500,500)</t>
  </si>
  <si>
    <t>A2126001</t>
  </si>
  <si>
    <t>https://media.occtoo.com/a5fb66f4-a21f-4b8f-97f8-f0c65eaef780/18362d2c-294b-5992-9e11-8586c5b34899/A2126001_PRODUCTPAGE.png?im=Resize=(500,500)</t>
  </si>
  <si>
    <t>F2702002</t>
  </si>
  <si>
    <t>https://media.occtoo.com/a5fb66f4-a21f-4b8f-97f8-f0c65eaef780/18436e86-5bb2-5dfe-b53a-d5698c618033/F2702002_PRODUCTPAGE.png?im=Resize=(500,500)</t>
  </si>
  <si>
    <t>https://media.occtoo.com/a5fb66f4-a21f-4b8f-97f8-f0c65eaef780/19828be2-071b-5e92-9398-6ffc85ba156c/15634_productpage.png?im=Resize=(500,500)</t>
  </si>
  <si>
    <t>https://media.occtoo.com/a5fb66f4-a21f-4b8f-97f8-f0c65eaef780/20098a5d-a9c0-5575-9690-ab99b13a29dc/80103_productpage.png?im=Resize=(500,500)</t>
  </si>
  <si>
    <t>A1167001</t>
  </si>
  <si>
    <t>https://media.occtoo.com/a5fb66f4-a21f-4b8f-97f8-f0c65eaef780/21145f27-9e4f-51bd-a449-1db54d5457b0/A1167001_PRODUCTPAGE.png?im=Resize=(500,500)</t>
  </si>
  <si>
    <t>https://media.occtoo.com/a5fb66f4-a21f-4b8f-97f8-f0c65eaef780/21300f34-9ef8-55aa-ad2e-9b805b142dd9/A1449001_PRODUCTPAGE.png?im=Resize=(500,500)</t>
  </si>
  <si>
    <t>https://media.occtoo.com/a5fb66f4-a21f-4b8f-97f8-f0c65eaef780/21741cf9-cb92-5663-ba24-94e6e3f57e74/17091_3if.png?im=Resize=(500,500)</t>
  </si>
  <si>
    <t>https://media.occtoo.com/a5fb66f4-a21f-4b8f-97f8-f0c65eaef780/22200e35-59e4-5966-9fce-c8db14ecb98c/15592_productpage.png?im=Resize=(500,500)</t>
  </si>
  <si>
    <t>F1342003</t>
  </si>
  <si>
    <t>https://media.occtoo.com/a5fb66f4-a21f-4b8f-97f8-f0c65eaef780/23287c54-5c18-531d-8f2f-9898ef021cb7/F1342003_PRODUCTPAGE.png?im=Resize=(500,500)</t>
  </si>
  <si>
    <t>https://media.occtoo.com/a5fb66f4-a21f-4b8f-97f8-f0c65eaef780/23490c09-7bba-5180-821c-478dc0e3eecc/84078_PRODUCTPAGE.png?im=Resize=(500,500)</t>
  </si>
  <si>
    <t>F1067001</t>
  </si>
  <si>
    <t>https://media.occtoo.com/a5fb66f4-a21f-4b8f-97f8-f0c65eaef780/24146ac6-1b0e-5e38-a1c7-c9f399c64722/F1067001_PRODUCTPAGE.png?im=Resize=(500,500)</t>
  </si>
  <si>
    <t>F1704003</t>
  </si>
  <si>
    <t>https://media.occtoo.com/a5fb66f4-a21f-4b8f-97f8-f0c65eaef780/24190f0b-0627-520e-b7a1-7259ce342fa7/F1704003_PRODUCTPAGE.png?im=Resize=(500,500)</t>
  </si>
  <si>
    <t>A0542001</t>
  </si>
  <si>
    <t>https://media.occtoo.com/a5fb66f4-a21f-4b8f-97f8-f0c65eaef780/25240c25-1426-54a9-9620-80ae40d5d2a0/a0542001_productpage.png?im=Resize=(500,500)</t>
  </si>
  <si>
    <t>X0698002</t>
  </si>
  <si>
    <t>https://media.occtoo.com/a5fb66f4-a21f-4b8f-97f8-f0c65eaef780/025697ae-cd66-5301-8d05-497d67d6c871/x0698002_productpage.png?im=Resize=(500,500)</t>
  </si>
  <si>
    <t>https://media.occtoo.com/a5fb66f4-a21f-4b8f-97f8-f0c65eaef780/26217abc-06b3-5797-8eb4-88f1f3ff3bb2/41009_productpage.png?im=Resize=(500,500)</t>
  </si>
  <si>
    <t>https://media.occtoo.com/a5fb66f4-a21f-4b8f-97f8-f0c65eaef780/26682aed-2337-59bb-ad3f-d86bcb242da0/15726_productpage.png?im=Resize=(500,500)</t>
  </si>
  <si>
    <t>F1705003</t>
  </si>
  <si>
    <t>https://media.occtoo.com/a5fb66f4-a21f-4b8f-97f8-f0c65eaef780/028339d7-9fe0-5e7f-ba15-f2d4fe8ee669/F1705003_PRODUCTPAGE.png?im=Resize=(500,500)</t>
  </si>
  <si>
    <t>X2238002</t>
  </si>
  <si>
    <t>https://media.occtoo.com/a5fb66f4-a21f-4b8f-97f8-f0c65eaef780/28397b75-f10f-5935-8135-aa46c934fe88/X2238002_PRODUCTPAGE.png?im=Resize=(500,500)</t>
  </si>
  <si>
    <t>https://media.occtoo.com/a5fb66f4-a21f-4b8f-97f8-f0c65eaef780/30145dfa-4e74-53ac-b713-225aeb001cee/15147_3if.png?im=Resize=(500,500)</t>
  </si>
  <si>
    <t>https://media.occtoo.com/a5fb66f4-a21f-4b8f-97f8-f0c65eaef780/30910a1b-85b6-5eb3-a2ed-46bc167bb021/15582_productpage.png?im=Resize=(500,500)</t>
  </si>
  <si>
    <t>https://media.occtoo.com/a5fb66f4-a21f-4b8f-97f8-f0c65eaef780/32357eaa-9bc8-5cf9-96c9-e8cab9be4333/43003_productpage_1.png?im=Resize=(500,500)</t>
  </si>
  <si>
    <t>https://media.occtoo.com/a5fb66f4-a21f-4b8f-97f8-f0c65eaef780/33619cec-4019-5841-b1e9-dff4b5c9bd05/15421_productpage_1.png?im=Resize=(500,500)</t>
  </si>
  <si>
    <t>F0518003</t>
  </si>
  <si>
    <t>https://media.occtoo.com/a5fb66f4-a21f-4b8f-97f8-f0c65eaef780/36174b7a-f333-596b-b4e3-1de873b1d963/F0518003_PRODUCTPAGE.png?im=Resize=(500,500)</t>
  </si>
  <si>
    <t>F2520001</t>
  </si>
  <si>
    <t>https://media.occtoo.com/a5fb66f4-a21f-4b8f-97f8-f0c65eaef780/37084f78-883a-54ba-bc46-33c64890014a/F2520001_PRODUCTPAGE.png?im=Resize=(500,500)</t>
  </si>
  <si>
    <t>A0634002</t>
  </si>
  <si>
    <t>https://media.occtoo.com/a5fb66f4-a21f-4b8f-97f8-f0c65eaef780/37243c68-8b60-5fe0-b57a-7f4ef8462233/a0634002_productpage.png?im=Resize=(500,500)</t>
  </si>
  <si>
    <t>A0909001</t>
  </si>
  <si>
    <t>https://media.occtoo.com/a5fb66f4-a21f-4b8f-97f8-f0c65eaef780/37804ab3-d7c1-5a55-a4c7-1419b406d939/A0909001_PRODUCTPAGE.png?im=Resize=(500,500)</t>
  </si>
  <si>
    <t>https://media.occtoo.com/a5fb66f4-a21f-4b8f-97f8-f0c65eaef780/40789abc-6dd7-536c-985b-d3acf7bb6b21/15248_productpage.png?im=Resize=(500,500)</t>
  </si>
  <si>
    <t>X0491002</t>
  </si>
  <si>
    <t>https://media.occtoo.com/a5fb66f4-a21f-4b8f-97f8-f0c65eaef780/42174fd3-a762-555e-80f4-36dcb9eaba44/x0491002_productpage.png?im=Resize=(500,500)</t>
  </si>
  <si>
    <t>O1523001</t>
  </si>
  <si>
    <t>https://media.occtoo.com/a5fb66f4-a21f-4b8f-97f8-f0c65eaef780/42242f2c-19ea-559f-9cd0-a46328d355f2/O1523001_CATEGORY.jpg?im=Resize=(500,500)</t>
  </si>
  <si>
    <t>https://media.occtoo.com/a5fb66f4-a21f-4b8f-97f8-f0c65eaef780/43156fd8-9045-51e8-a67d-3420824eb41f/98548_category.jpg?im=Resize=(500,500)</t>
  </si>
  <si>
    <t>F2370004</t>
  </si>
  <si>
    <t>https://media.occtoo.com/a5fb66f4-a21f-4b8f-97f8-f0c65eaef780/43533ad9-ebb5-5bbd-9151-8f70c304786e/F2370004_PRODUCTPAGE.png?im=Resize=(500,500)</t>
  </si>
  <si>
    <t>A2215007</t>
  </si>
  <si>
    <t>https://media.occtoo.com/a5fb66f4-a21f-4b8f-97f8-f0c65eaef780/44405b07-499f-508a-b304-6fe30ebe8ab4/A2215007_PRODUCTPAGE.png?im=Resize=(500,500)</t>
  </si>
  <si>
    <t>https://media.occtoo.com/a5fb66f4-a21f-4b8f-97f8-f0c65eaef780/45568d96-4c8a-5a16-bce4-0e974659556d/15104_productpage.png?im=Resize=(500,500)</t>
  </si>
  <si>
    <t>X1398003</t>
  </si>
  <si>
    <t>https://media.occtoo.com/a5fb66f4-a21f-4b8f-97f8-f0c65eaef780/45616f7d-84b7-5760-a3a8-fcc41c7411fa/X1398003_PRODUCTPAGE.png?im=Resize=(500,500)</t>
  </si>
  <si>
    <t>https://media.occtoo.com/a5fb66f4-a21f-4b8f-97f8-f0c65eaef780/490f6dea-a9e2-540c-9266-ff3fb3fae1a8/27554_productpage.png?im=Resize=(500,500)</t>
  </si>
  <si>
    <t>F0002011</t>
  </si>
  <si>
    <t>https://media.occtoo.com/a5fb66f4-a21f-4b8f-97f8-f0c65eaef780/493a7670-cd40-5c10-8207-90297e4a0005/f0002011_category_1.jpg?im=Resize=(500,500)</t>
  </si>
  <si>
    <t>A2106001</t>
  </si>
  <si>
    <t>https://media.occtoo.com/a5fb66f4-a21f-4b8f-97f8-f0c65eaef780/493b8fde-ff17-5a3c-9c70-e6160f496d96/A2106001_PRODUCTPAGE.png?im=Resize=(500,500)</t>
  </si>
  <si>
    <t>A0963002</t>
  </si>
  <si>
    <t>https://media.occtoo.com/a5fb66f4-a21f-4b8f-97f8-f0c65eaef780/495bca28-35fe-56ee-9155-172d316786ce/A0963002_PRODUCTPAGE.png?im=Resize=(500,500)</t>
  </si>
  <si>
    <t>F1372002</t>
  </si>
  <si>
    <t>https://media.occtoo.com/a5fb66f4-a21f-4b8f-97f8-f0c65eaef780/496b283d-eddb-5516-aad1-540009ae4ace/F1372002_PRODUCTPAGE.png?im=Resize=(500,500)</t>
  </si>
  <si>
    <t>https://media.occtoo.com/a5fb66f4-a21f-4b8f-97f8-f0c65eaef780/500fb3e4-26f2-57a5-9f8f-02620d8e1689/F1358001_PRODUCTPAGE.png?im=Resize=(500,500)</t>
  </si>
  <si>
    <t>https://media.occtoo.com/a5fb66f4-a21f-4b8f-97f8-f0c65eaef780/502b7ffc-b845-507c-942c-eb2db1b5f2c0/17247_productpage_1.png?im=Resize=(500,500)</t>
  </si>
  <si>
    <t>O0476001</t>
  </si>
  <si>
    <t>https://media.occtoo.com/a5fb66f4-a21f-4b8f-97f8-f0c65eaef780/502b3625-d913-5e8c-ba77-b08aba1f85f7/o0492001_productpage_1.png?im=Resize=(500,500)</t>
  </si>
  <si>
    <t>F0717002</t>
  </si>
  <si>
    <t>https://media.occtoo.com/a5fb66f4-a21f-4b8f-97f8-f0c65eaef780/503ee194-343d-578c-ab4f-936b87ef0968/f0717002_productpage.png?im=Resize=(500,500)</t>
  </si>
  <si>
    <t>https://media.occtoo.com/a5fb66f4-a21f-4b8f-97f8-f0c65eaef780/506bcea9-3954-5762-b3c0-3a488a3449c9/84048_category_1.jpg?im=Resize=(500,500)</t>
  </si>
  <si>
    <t>A0665003</t>
  </si>
  <si>
    <t>https://media.occtoo.com/a5fb66f4-a21f-4b8f-97f8-f0c65eaef780/508c59d7-6b84-54a3-88ce-7e11967eeb5f/a0665003_productpage.png?im=Resize=(500,500)</t>
  </si>
  <si>
    <t>F0004034</t>
  </si>
  <si>
    <t>https://media.occtoo.com/a5fb66f4-a21f-4b8f-97f8-f0c65eaef780/0510c5d0-db0b-5ba7-a5bc-05f9081ec829/F0004034_CATEGORY.jpg?im=Resize=(500,500)</t>
  </si>
  <si>
    <t>A2103001</t>
  </si>
  <si>
    <t>https://media.occtoo.com/a5fb66f4-a21f-4b8f-97f8-f0c65eaef780/514f4697-f2d9-5667-9722-d632cdc7249c/A2103001_PRODUCTPAGE.png?im=Resize=(500,500)</t>
  </si>
  <si>
    <t>https://media.occtoo.com/a5fb66f4-a21f-4b8f-97f8-f0c65eaef780/516cdbe1-d72b-5d6a-ae4e-76862970bea2/81032_productpage_2.png?im=Resize=(500,500)</t>
  </si>
  <si>
    <t>F1656001</t>
  </si>
  <si>
    <t>https://media.occtoo.com/a5fb66f4-a21f-4b8f-97f8-f0c65eaef780/0532c92f-7cf5-528c-ad44-306e2b074e71/F1656001_PRODUCTPAGE.png?im=Resize=(500,500)</t>
  </si>
  <si>
    <t>A1384001</t>
  </si>
  <si>
    <t>https://media.occtoo.com/a5fb66f4-a21f-4b8f-97f8-f0c65eaef780/535b1536-feed-544b-aede-4372dddada27/A1384001_PRODUCTPAGE.png?im=Resize=(500,500)</t>
  </si>
  <si>
    <t>https://media.occtoo.com/a5fb66f4-a21f-4b8f-97f8-f0c65eaef780/541c2691-456b-518c-8f05-699d79c9c065/93084_productpage.png3_1.png?im=Resize=(500,500)</t>
  </si>
  <si>
    <t>https://media.occtoo.com/a5fb66f4-a21f-4b8f-97f8-f0c65eaef780/548b349e-8bc0-5b44-84ca-412ee57affdf/89010_productpage_1_.png?im=Resize=(500,500)</t>
  </si>
  <si>
    <t>https://media.occtoo.com/a5fb66f4-a21f-4b8f-97f8-f0c65eaef780/562aac1e-be81-5d7e-9bba-427d5066db42/28675_productpage.png3.png?im=Resize=(500,500)</t>
  </si>
  <si>
    <t>https://media.occtoo.com/a5fb66f4-a21f-4b8f-97f8-f0c65eaef780/562c144e-d213-59f6-b992-134fe6c3fc09/15786_productpage.png?im=Resize=(500,500)</t>
  </si>
  <si>
    <t>https://media.occtoo.com/a5fb66f4-a21f-4b8f-97f8-f0c65eaef780/575d5728-8a26-583a-be68-8dc656481e7c/15683_productpage.png?im=Resize=(500,500)</t>
  </si>
  <si>
    <t>https://media.occtoo.com/a5fb66f4-a21f-4b8f-97f8-f0c65eaef780/597c353e-1f17-5954-8749-a24e9b7f8418/17206_productpage.png?im=Resize=(500,500)</t>
  </si>
  <si>
    <t>F0575004</t>
  </si>
  <si>
    <t>https://media.occtoo.com/a5fb66f4-a21f-4b8f-97f8-f0c65eaef780/607ecd0c-c1fa-5cc6-adb5-cd71edd1aa01/F0575004_PRODUCTPAGE.png?im=Resize=(500,500)</t>
  </si>
  <si>
    <t>F1545002</t>
  </si>
  <si>
    <t>https://media.occtoo.com/a5fb66f4-a21f-4b8f-97f8-f0c65eaef780/608bc4a5-81b7-5f31-8b12-35feb05691f1/F1545002_PRODUCTPAGE.png?im=Resize=(500,500)</t>
  </si>
  <si>
    <t>https://media.occtoo.com/a5fb66f4-a21f-4b8f-97f8-f0c65eaef780/610c3d95-a6ec-5768-9a7e-0de2bf754163/15400_productpage.png?im=Resize=(500,500)</t>
  </si>
  <si>
    <t>https://media.occtoo.com/a5fb66f4-a21f-4b8f-97f8-f0c65eaef780/632c4ed3-ff33-50b1-91c8-26e4ab20e040/15703_productpage.png?im=Resize=(500,500)</t>
  </si>
  <si>
    <t>F0180026</t>
  </si>
  <si>
    <t>https://media.occtoo.com/a5fb66f4-a21f-4b8f-97f8-f0c65eaef780/634fa25d-8fda-5ac5-945f-9c4c7067c187/f0180026_productpage_1.png?im=Resize=(500,500)</t>
  </si>
  <si>
    <t>F2599001</t>
  </si>
  <si>
    <t>https://media.occtoo.com/a5fb66f4-a21f-4b8f-97f8-f0c65eaef780/634ffdd8-7c46-59b3-a2ef-6d68a132f9d4/F2599001_PRODUCTPAGE.png?im=Resize=(500,500)</t>
  </si>
  <si>
    <t>A0375002</t>
  </si>
  <si>
    <t>https://media.occtoo.com/a5fb66f4-a21f-4b8f-97f8-f0c65eaef780/639aa8c4-8c48-5d49-b0d1-81be1489f096/15944_productpage.png?im=Resize=(500,500)</t>
  </si>
  <si>
    <t>A1173002</t>
  </si>
  <si>
    <t>https://media.occtoo.com/a5fb66f4-a21f-4b8f-97f8-f0c65eaef780/640ee7cd-e6e3-5063-83b4-df9239668bd8/A1173002_PRODUCTPAGE.png?im=Resize=(500,500)</t>
  </si>
  <si>
    <t>X1217001</t>
  </si>
  <si>
    <t>https://media.occtoo.com/a5fb66f4-a21f-4b8f-97f8-f0c65eaef780/645aaa5b-1619-525c-9ce2-7ec6b556489f/X1217001_PRODUCTPAGE.png?im=Resize=(500,500)</t>
  </si>
  <si>
    <t>A0369004</t>
  </si>
  <si>
    <t>https://media.occtoo.com/a5fb66f4-a21f-4b8f-97f8-f0c65eaef780/646adc3f-3d62-5beb-abc7-d3dcf5bdd639/a0369004_productpage.png?im=Resize=(500,500)</t>
  </si>
  <si>
    <t>https://media.occtoo.com/a5fb66f4-a21f-4b8f-97f8-f0c65eaef780/650a2a4b-d672-5068-b579-1a8e624e6b61/13154_productpage_1.png?im=Resize=(500,500)</t>
  </si>
  <si>
    <t>A2607003</t>
  </si>
  <si>
    <t>https://media.occtoo.com/a5fb66f4-a21f-4b8f-97f8-f0c65eaef780/0653d23d-cb4d-5362-99c9-578fa7075079/A2607003_PRODUCTPAGE.png?im=Resize=(500,500)</t>
  </si>
  <si>
    <t>https://media.occtoo.com/a5fb66f4-a21f-4b8f-97f8-f0c65eaef780/653e26ae-6069-51f1-9b45-93315a21cb5f/19194_productpage_1.png?im=Resize=(500,500)</t>
  </si>
  <si>
    <t>https://media.occtoo.com/a5fb66f4-a21f-4b8f-97f8-f0c65eaef780/654daffe-7a0e-5016-a071-b267b56c04aa/93122_productpage.png?im=Resize=(500,500)</t>
  </si>
  <si>
    <t>https://media.occtoo.com/a5fb66f4-a21f-4b8f-97f8-f0c65eaef780/657ebe83-2083-566f-9230-f1f5d10bbbcd/19232_CATEGORY.jpg?im=Resize=(500,500)</t>
  </si>
  <si>
    <t>https://media.occtoo.com/a5fb66f4-a21f-4b8f-97f8-f0c65eaef780/0658ef85-a94e-5450-8d1b-199a19486dea/98676_productpage_1.png?im=Resize=(500,500)</t>
  </si>
  <si>
    <t>X1584001</t>
  </si>
  <si>
    <t>https://media.occtoo.com/a5fb66f4-a21f-4b8f-97f8-f0c65eaef780/660d1781-7a01-5de9-b01d-b13d9f4a35ff/X1584001_PRODUCTPAGE.png?im=Resize=(500,500)</t>
  </si>
  <si>
    <t>F2799003</t>
  </si>
  <si>
    <t>https://media.occtoo.com/a5fb66f4-a21f-4b8f-97f8-f0c65eaef780/666b0ef7-e642-5209-b7ec-38ff0c889ab8/F2799003_PRODUCTPAGE.png?im=Resize=(500,500)</t>
  </si>
  <si>
    <t>A1150003</t>
  </si>
  <si>
    <t>https://media.occtoo.com/a5fb66f4-a21f-4b8f-97f8-f0c65eaef780/668a7687-dad1-527b-a96d-08c42438da96/A1150003_PRODUCTPAGE.png?im=Resize=(500,500)</t>
  </si>
  <si>
    <t>https://media.occtoo.com/a5fb66f4-a21f-4b8f-97f8-f0c65eaef780/668beb9b-5739-53f3-b4c9-44f7b2060a33/96054_3if.png?im=Resize=(500,500)</t>
  </si>
  <si>
    <t>https://media.occtoo.com/a5fb66f4-a21f-4b8f-97f8-f0c65eaef780/670b0fd9-cb1e-58b4-b469-2ed5d430a02d/15460_PRODUCTPAGE.png?im=Resize=(500,500)</t>
  </si>
  <si>
    <t>F0158109</t>
  </si>
  <si>
    <t>https://media.occtoo.com/a5fb66f4-a21f-4b8f-97f8-f0c65eaef780/671d322c-0269-514a-baa3-b0f2c170e60d/F0158109_CATEGORY.jpg?im=Resize=(500,500)</t>
  </si>
  <si>
    <t>F0523014</t>
  </si>
  <si>
    <t>https://media.occtoo.com/a5fb66f4-a21f-4b8f-97f8-f0c65eaef780/674c0ca2-5908-5e9b-bd1f-3b38bf6f9843/F0523014_PRODUCTPAGE.png?im=Resize=(500,500)</t>
  </si>
  <si>
    <t>F0002009</t>
  </si>
  <si>
    <t>https://media.occtoo.com/a5fb66f4-a21f-4b8f-97f8-f0c65eaef780/685c3b61-1544-5423-a04c-05cae2d924af/f0002009_productpage.png?im=Resize=(500,500)</t>
  </si>
  <si>
    <t>F1305002</t>
  </si>
  <si>
    <t>https://media.occtoo.com/a5fb66f4-a21f-4b8f-97f8-f0c65eaef780/689a31fe-bc87-56c0-85a9-9af9b334c755/F1305002_PRODUCTPAGE.png?im=Resize=(500,500)</t>
  </si>
  <si>
    <t>https://media.occtoo.com/a5fb66f4-a21f-4b8f-97f8-f0c65eaef780/695fc585-3748-5df8-b1b8-1b62465c9cf6/94577_productpage.png3.png?im=Resize=(500,500)</t>
  </si>
  <si>
    <t>X0677003</t>
  </si>
  <si>
    <t>https://media.occtoo.com/a5fb66f4-a21f-4b8f-97f8-f0c65eaef780/699f693c-e5e2-5b0c-a78b-2e7988503bb5/X0677003_productpage.png?im=Resize=(500,500)</t>
  </si>
  <si>
    <t>X1235003</t>
  </si>
  <si>
    <t>https://media.occtoo.com/a5fb66f4-a21f-4b8f-97f8-f0c65eaef780/702b2961-1f53-5447-9ead-1c9c817e4a82/X1235003_PRODUCTPAGE.png?im=Resize=(500,500)</t>
  </si>
  <si>
    <t>X0671005</t>
  </si>
  <si>
    <t>https://media.occtoo.com/a5fb66f4-a21f-4b8f-97f8-f0c65eaef780/703b4a38-81b9-54aa-9dad-66b71d9f15e4/X0671005_CATEGORY.jpg?im=Resize=(500,500)</t>
  </si>
  <si>
    <t>A0452002</t>
  </si>
  <si>
    <t>https://media.occtoo.com/a5fb66f4-a21f-4b8f-97f8-f0c65eaef780/704b4dc8-8abd-5c9b-91b9-e5edf03b6be6/17490_productpage.png?im=Resize=(500,500)</t>
  </si>
  <si>
    <t>A0444002</t>
  </si>
  <si>
    <t>https://media.occtoo.com/a5fb66f4-a21f-4b8f-97f8-f0c65eaef780/712d2189-3477-5106-bb55-ff348b81d35d/17449_productpage_1.png?im=Resize=(500,500)</t>
  </si>
  <si>
    <t>A1168009</t>
  </si>
  <si>
    <t>https://media.occtoo.com/a5fb66f4-a21f-4b8f-97f8-f0c65eaef780/712f53e6-fa4d-5792-aaa5-46f52db2ceae/A1168009_PRODUCTPAGE.png?im=Resize=(500,500)</t>
  </si>
  <si>
    <t>https://media.occtoo.com/a5fb66f4-a21f-4b8f-97f8-f0c65eaef780/0713a80d-0fb0-5256-8313-ba83900db976/98101_3if.png?im=Resize=(500,500)</t>
  </si>
  <si>
    <t>https://media.occtoo.com/a5fb66f4-a21f-4b8f-97f8-f0c65eaef780/716a579b-cbe7-565d-b726-c66e5fdb4a24/98677_productpage_1.png?im=Resize=(500,500)</t>
  </si>
  <si>
    <t>A0622002</t>
  </si>
  <si>
    <t>https://media.occtoo.com/a5fb66f4-a21f-4b8f-97f8-f0c65eaef780/716ebce8-2da5-592c-a254-5cc413f7995f/a0622002_productpage.png?im=Resize=(500,500)</t>
  </si>
  <si>
    <t>A0454002</t>
  </si>
  <si>
    <t>https://media.occtoo.com/a5fb66f4-a21f-4b8f-97f8-f0c65eaef780/717e00cb-fc01-5b77-8035-d086c93a354a/a0454002_productpage.png?im=Resize=(500,500)</t>
  </si>
  <si>
    <t>A0803003</t>
  </si>
  <si>
    <t>https://media.occtoo.com/a5fb66f4-a21f-4b8f-97f8-f0c65eaef780/718cc58e-b9be-59c4-bb46-1cf7ac7cbdfa/A0803003_PRODUCTPAGE.png?im=Resize=(500,500)</t>
  </si>
  <si>
    <t>X0487002</t>
  </si>
  <si>
    <t>https://media.occtoo.com/a5fb66f4-a21f-4b8f-97f8-f0c65eaef780/0720e1a5-41c9-51d7-bf80-3e8df7a3a971/11213_productpage.png?im=Resize=(500,500)</t>
  </si>
  <si>
    <t>A1162001</t>
  </si>
  <si>
    <t>https://media.occtoo.com/a5fb66f4-a21f-4b8f-97f8-f0c65eaef780/724a5d82-a2e5-5a82-abcd-6b0e4daa5ced/A1162001_PRODUCTPAGE.png?im=Resize=(500,500)</t>
  </si>
  <si>
    <t>A0909005</t>
  </si>
  <si>
    <t>https://media.occtoo.com/a5fb66f4-a21f-4b8f-97f8-f0c65eaef780/724ab968-7428-5f73-8051-da1d2702aa49/A0909005_PRODUCTPAGE.png?im=Resize=(500,500)</t>
  </si>
  <si>
    <t>A0459002</t>
  </si>
  <si>
    <t>https://media.occtoo.com/a5fb66f4-a21f-4b8f-97f8-f0c65eaef780/728ae9f5-1b97-5e89-a9a4-9808056fd775/17525_productpage.png?im=Resize=(500,500)</t>
  </si>
  <si>
    <t>https://media.occtoo.com/a5fb66f4-a21f-4b8f-97f8-f0c65eaef780/732b9b05-d9e1-5fda-9cb5-5ab5bcfbd0f3/13015_productpage.png?im=Resize=(500,500)</t>
  </si>
  <si>
    <t>X0697001</t>
  </si>
  <si>
    <t>https://media.occtoo.com/a5fb66f4-a21f-4b8f-97f8-f0c65eaef780/735a9a79-0807-5a20-93b9-0fdf75c1f1c4/x0697001_productpage.png?im=Resize=(500,500)</t>
  </si>
  <si>
    <t>https://media.occtoo.com/a5fb66f4-a21f-4b8f-97f8-f0c65eaef780/0735d98d-0486-5539-aebb-f8c429009150/28508_3if.png?im=Resize=(500,500)</t>
  </si>
  <si>
    <t>https://media.occtoo.com/a5fb66f4-a21f-4b8f-97f8-f0c65eaef780/741dfbe0-2e17-580d-919d-ef7cc5401e0f/15516_productpage.png?im=Resize=(500,500)</t>
  </si>
  <si>
    <t>https://media.occtoo.com/a5fb66f4-a21f-4b8f-97f8-f0c65eaef780/757d1424-d380-5083-947a-484de457157f/13171_productpage_1.png?im=Resize=(500,500)</t>
  </si>
  <si>
    <t>https://media.occtoo.com/a5fb66f4-a21f-4b8f-97f8-f0c65eaef780/757fdbb8-c4ff-55d9-931d-6f42367d7e91/11138_productpage_1.png?im=Resize=(500,500)</t>
  </si>
  <si>
    <t>https://media.occtoo.com/a5fb66f4-a21f-4b8f-97f8-f0c65eaef780/0760e575-6ccf-56c5-adb6-ba5029f16340/28741_productpage.png?im=Resize=(500,500)</t>
  </si>
  <si>
    <t>https://media.occtoo.com/a5fb66f4-a21f-4b8f-97f8-f0c65eaef780/760f7872-c7d7-524f-a30c-e67c3ea6112a/15320_productpage_1.png?im=Resize=(500,500)</t>
  </si>
  <si>
    <t>https://media.occtoo.com/a5fb66f4-a21f-4b8f-97f8-f0c65eaef780/761ba338-e3cb-5ced-b312-80d618daac70/19172_productpage_1.png?im=Resize=(500,500)</t>
  </si>
  <si>
    <t>https://media.occtoo.com/a5fb66f4-a21f-4b8f-97f8-f0c65eaef780/761e5666-cd31-5eea-bfd6-69c63091344e/15547_productpage.png?im=Resize=(500,500)</t>
  </si>
  <si>
    <t>A2234003</t>
  </si>
  <si>
    <t>https://media.occtoo.com/a5fb66f4-a21f-4b8f-97f8-f0c65eaef780/763b04c1-7c22-5473-b9d3-e21652a5ec80/A2234003_PRODUCTPAGE.png?im=Resize=(500,500)</t>
  </si>
  <si>
    <t>https://media.occtoo.com/a5fb66f4-a21f-4b8f-97f8-f0c65eaef780/766efab5-b909-5d97-8702-d8ef0b165042/15852_productpage_1.png?im=Resize=(500,500)</t>
  </si>
  <si>
    <t>X1396001</t>
  </si>
  <si>
    <t>https://media.occtoo.com/a5fb66f4-a21f-4b8f-97f8-f0c65eaef780/0766fbc2-5de1-5777-b7e3-48355513c1c4/X1396001_PRODUCTPAGE.png?im=Resize=(500,500)</t>
  </si>
  <si>
    <t>F1066002</t>
  </si>
  <si>
    <t>https://media.occtoo.com/a5fb66f4-a21f-4b8f-97f8-f0c65eaef780/767ba640-f3cc-50bf-bfa6-92bbd05f7ba3/F1066002_PRODUCTPAGE.png?im=Resize=(500,500)</t>
  </si>
  <si>
    <t>https://media.occtoo.com/a5fb66f4-a21f-4b8f-97f8-f0c65eaef780/772d6576-bc44-5388-9b35-27234547e05e/15330_productpage_1.png?im=Resize=(500,500)</t>
  </si>
  <si>
    <t>https://media.occtoo.com/a5fb66f4-a21f-4b8f-97f8-f0c65eaef780/773e1d19-144b-54c6-b29f-371802dee8dd/15870_productpage.png?im=Resize=(500,500)</t>
  </si>
  <si>
    <t>F1194001</t>
  </si>
  <si>
    <t>https://media.occtoo.com/a5fb66f4-a21f-4b8f-97f8-f0c65eaef780/773f9950-5cdb-5954-b316-8706373717aa/F1194001_PRODUCTPAGE.png?im=Resize=(500,500)</t>
  </si>
  <si>
    <t>https://media.occtoo.com/a5fb66f4-a21f-4b8f-97f8-f0c65eaef780/774b16bc-70cf-54ad-89c5-19b886587519/15783_productpage.png?im=Resize=(500,500)</t>
  </si>
  <si>
    <t>https://media.occtoo.com/a5fb66f4-a21f-4b8f-97f8-f0c65eaef780/777d2c2c-c699-5f5b-854c-b298e4ba1cee/15819_productpage.png?im=Resize=(500,500)</t>
  </si>
  <si>
    <t>https://media.occtoo.com/a5fb66f4-a21f-4b8f-97f8-f0c65eaef780/778c672c-0646-5d29-a952-1d6e5918377c/15216_productpage_1.png?im=Resize=(500,500)</t>
  </si>
  <si>
    <t>F2833002</t>
  </si>
  <si>
    <t>https://media.occtoo.com/a5fb66f4-a21f-4b8f-97f8-f0c65eaef780/797b6145-a4e9-5fd4-8ee4-2c1429141743/F2833002_PRODUCTPAGE.png?im=Resize=(500,500)</t>
  </si>
  <si>
    <t>https://media.occtoo.com/a5fb66f4-a21f-4b8f-97f8-f0c65eaef780/797c6fb2-684f-5059-b893-6b0c7e933935/15434_productpage_2_1.png?im=Resize=(500,500)</t>
  </si>
  <si>
    <t>A2681004</t>
  </si>
  <si>
    <t>https://media.occtoo.com/a5fb66f4-a21f-4b8f-97f8-f0c65eaef780/800befce-9fb3-532e-9dda-737f4e0b4345/A2681004_PRODUCTPAGE.png?im=Resize=(500,500)</t>
  </si>
  <si>
    <t>A1473001</t>
  </si>
  <si>
    <t>https://media.occtoo.com/a5fb66f4-a21f-4b8f-97f8-f0c65eaef780/800c869c-8dae-563d-a16c-679ac0bc7a94/A1473001_PRODUCTPAGE.png?im=Resize=(500,500)</t>
  </si>
  <si>
    <t>A0606001</t>
  </si>
  <si>
    <t>https://media.occtoo.com/a5fb66f4-a21f-4b8f-97f8-f0c65eaef780/802d1b8d-5984-5afd-851a-dced063eb5c2/a0606001_productpage.png?im=Resize=(500,500)</t>
  </si>
  <si>
    <t>F1695001</t>
  </si>
  <si>
    <t>https://media.occtoo.com/a5fb66f4-a21f-4b8f-97f8-f0c65eaef780/803e8c5d-ca42-565b-943b-328be3f7b0f8/F1695001_PRODUCTPAGE.png?im=Resize=(500,500)</t>
  </si>
  <si>
    <t>X0705004</t>
  </si>
  <si>
    <t>https://media.occtoo.com/a5fb66f4-a21f-4b8f-97f8-f0c65eaef780/805b63f6-cc62-5b87-8c2b-30e93c155364/X0705004_PRODUCTPAGE.png?im=Resize=(500,500)</t>
  </si>
  <si>
    <t>A2341004</t>
  </si>
  <si>
    <t>https://media.occtoo.com/a5fb66f4-a21f-4b8f-97f8-f0c65eaef780/806c45be-d7bc-52c0-a881-2e26c5e08f9b/A2341004_PRODUCTPAGE.png?im=Resize=(500,500)</t>
  </si>
  <si>
    <t>https://media.occtoo.com/a5fb66f4-a21f-4b8f-97f8-f0c65eaef780/809b96dd-a0bf-5d9e-89ee-c22f422959cf/81034_productpage.png?im=Resize=(500,500)</t>
  </si>
  <si>
    <t>https://media.occtoo.com/a5fb66f4-a21f-4b8f-97f8-f0c65eaef780/811c24da-174f-58cb-bb33-933869dc3eae/96079_3if.png?im=Resize=(500,500)</t>
  </si>
  <si>
    <t>https://media.occtoo.com/a5fb66f4-a21f-4b8f-97f8-f0c65eaef780/811d9fc1-d17b-58ee-9f2e-055e0a057ebb/15285_productpage.png?im=Resize=(500,500)</t>
  </si>
  <si>
    <t>F0549005</t>
  </si>
  <si>
    <t>https://media.occtoo.com/a5fb66f4-a21f-4b8f-97f8-f0c65eaef780/812d903b-8074-58a4-aa67-a2180eb3fa2d/F0549005_CATEGORY.jpg?im=Resize=(500,500)</t>
  </si>
  <si>
    <t>https://media.occtoo.com/a5fb66f4-a21f-4b8f-97f8-f0c65eaef780/815abd10-ae02-5091-a782-da06f2d8aeb3/98685_productpage.png?im=Resize=(500,500)</t>
  </si>
  <si>
    <t>https://media.occtoo.com/a5fb66f4-a21f-4b8f-97f8-f0c65eaef780/816b3ca6-db96-5ec9-88c9-0ef03cf9c7d0/15476_productpage.png?im=Resize=(500,500)</t>
  </si>
  <si>
    <t>A0585001</t>
  </si>
  <si>
    <t>https://media.occtoo.com/a5fb66f4-a21f-4b8f-97f8-f0c65eaef780/816f8528-b224-5314-8ed7-602144b36ebf/A0585001_PRODUCTPAGE.png?im=Resize=(500,500)</t>
  </si>
  <si>
    <t>https://media.occtoo.com/a5fb66f4-a21f-4b8f-97f8-f0c65eaef780/818cfd75-709d-5944-a9a6-632645da3c12/15158_3if_1.png?im=Resize=(500,500)</t>
  </si>
  <si>
    <t>https://media.occtoo.com/a5fb66f4-a21f-4b8f-97f8-f0c65eaef780/819ceb0e-d2f6-56fb-a2e0-08b49d2bf9ab/87008_productpage.png?im=Resize=(500,500)</t>
  </si>
  <si>
    <t>https://media.occtoo.com/a5fb66f4-a21f-4b8f-97f8-f0c65eaef780/827ba3ff-aed5-5919-9f58-b3616f90b89c/81002_productpage.png?im=Resize=(500,500)</t>
  </si>
  <si>
    <t>https://media.occtoo.com/a5fb66f4-a21f-4b8f-97f8-f0c65eaef780/829b59a0-55e0-59ee-bf8b-ca8998e87257/15642_category.jpg?im=Resize=(500,500)</t>
  </si>
  <si>
    <t>https://media.occtoo.com/a5fb66f4-a21f-4b8f-97f8-f0c65eaef780/0831e357-8d8c-5263-b0a5-e9715705dc0b/17355_productpage.png?im=Resize=(500,500)</t>
  </si>
  <si>
    <t>F1307001</t>
  </si>
  <si>
    <t>https://media.occtoo.com/a5fb66f4-a21f-4b8f-97f8-f0c65eaef780/832f9c7e-6743-5613-b868-03f085c56a22/F1307001_PRODUCTPAGE.png?im=Resize=(500,500)</t>
  </si>
  <si>
    <t>F1066003</t>
  </si>
  <si>
    <t>https://media.occtoo.com/a5fb66f4-a21f-4b8f-97f8-f0c65eaef780/837a6a83-9bb6-5cb1-8b8e-a73c8ef5b665/F1066003_PRODUCTPAGE.png?im=Resize=(500,500)</t>
  </si>
  <si>
    <t>https://media.occtoo.com/a5fb66f4-a21f-4b8f-97f8-f0c65eaef780/838cc407-c2cc-5438-b0f9-ec7b8793eba5/13147_productpage_2_1.png?im=Resize=(500,500)</t>
  </si>
  <si>
    <t>A2649002</t>
  </si>
  <si>
    <t>https://media.occtoo.com/a5fb66f4-a21f-4b8f-97f8-f0c65eaef780/0841edbf-bc3d-5fa1-8be5-c21701bd35e4/A2649002_PRODUCTPAGE.png?im=Resize=(500,500)</t>
  </si>
  <si>
    <t>https://media.occtoo.com/a5fb66f4-a21f-4b8f-97f8-f0c65eaef780/844da86f-3018-53af-9163-162f736457e0/11028_category_1.jpg?im=Resize=(500,500)</t>
  </si>
  <si>
    <t>https://media.occtoo.com/a5fb66f4-a21f-4b8f-97f8-f0c65eaef780/844efeba-ad81-55dd-b6ee-a9ca07be5820/11082_productpage_1_1.png?im=Resize=(500,500)</t>
  </si>
  <si>
    <t>A0434001</t>
  </si>
  <si>
    <t>https://media.occtoo.com/a5fb66f4-a21f-4b8f-97f8-f0c65eaef780/847de01e-9fe8-5b89-a27a-db1752ab7658/17398_productpage.png?im=Resize=(500,500)</t>
  </si>
  <si>
    <t>https://media.occtoo.com/a5fb66f4-a21f-4b8f-97f8-f0c65eaef780/853b7222-9546-5fc9-b6ae-ae3ac0ad0c7a/17090_3if.png?im=Resize=(500,500)</t>
  </si>
  <si>
    <t>https://media.occtoo.com/a5fb66f4-a21f-4b8f-97f8-f0c65eaef780/0854a257-fdaf-5f6b-ae77-1803b7def6e4/13178_productpage.png?im=Resize=(500,500)</t>
  </si>
  <si>
    <t>A0648001</t>
  </si>
  <si>
    <t>https://media.occtoo.com/a5fb66f4-a21f-4b8f-97f8-f0c65eaef780/855d04bc-fdc2-5fb8-ac6e-70beef93f62f/a0648001_productpage.png?im=Resize=(500,500)</t>
  </si>
  <si>
    <t>https://media.occtoo.com/a5fb66f4-a21f-4b8f-97f8-f0c65eaef780/856ff334-db7a-54ea-bbd4-78049d676b0e/89002_productpage.png?im=Resize=(500,500)</t>
  </si>
  <si>
    <t>F0429012</t>
  </si>
  <si>
    <t>https://media.occtoo.com/a5fb66f4-a21f-4b8f-97f8-f0c65eaef780/860e57fe-4b31-56be-9e01-40e64cd81d86/F0429012_PRODUCTPAGE.png?im=Resize=(500,500)</t>
  </si>
  <si>
    <t>https://media.occtoo.com/a5fb66f4-a21f-4b8f-97f8-f0c65eaef780/863bccb2-4b20-5c1f-b7f8-ebed06cc6da1/17348_productpage.png?im=Resize=(500,500)</t>
  </si>
  <si>
    <t>A0260004</t>
  </si>
  <si>
    <t>https://media.occtoo.com/a5fb66f4-a21f-4b8f-97f8-f0c65eaef780/873d1992-b18b-59f7-ad0e-b0d9dafd96a2/16507_productpage.png?im=Resize=(500,500)</t>
  </si>
  <si>
    <t>F1313002</t>
  </si>
  <si>
    <t>https://media.occtoo.com/a5fb66f4-a21f-4b8f-97f8-f0c65eaef780/876ba2d2-ead2-5240-b8ec-683494c38dcf/F1313002_PRODUCTPAGE.png?im=Resize=(500,500)</t>
  </si>
  <si>
    <t>F1665001</t>
  </si>
  <si>
    <t>https://media.occtoo.com/a5fb66f4-a21f-4b8f-97f8-f0c65eaef780/881f468e-2fad-5cf3-b69b-f11a1b17d833/F1665001_CATEGORY.jpg?im=Resize=(500,500)</t>
  </si>
  <si>
    <t>A2177002</t>
  </si>
  <si>
    <t>https://media.occtoo.com/a5fb66f4-a21f-4b8f-97f8-f0c65eaef780/887fd1e0-8040-5724-a989-42657112a700/A2177002_PRODUCTPAGE.png?im=Resize=(500,500)</t>
  </si>
  <si>
    <t>O1527001</t>
  </si>
  <si>
    <t>https://media.occtoo.com/a5fb66f4-a21f-4b8f-97f8-f0c65eaef780/891e071c-89d4-5b48-9c68-6f14d0d1a8eb/O1527001_CATEGORY.jpg?im=Resize=(500,500)</t>
  </si>
  <si>
    <t>X2954001</t>
  </si>
  <si>
    <t>https://media.occtoo.com/a5fb66f4-a21f-4b8f-97f8-f0c65eaef780/894ead27-95ae-5b08-b76b-58ba355f91e2/X2954001_CATEGORY.jpg?im=Resize=(500,500)</t>
  </si>
  <si>
    <t>https://media.occtoo.com/a5fb66f4-a21f-4b8f-97f8-f0c65eaef780/894ef6eb-7bcd-5f16-a64b-cc3e1c380d27/19130_3if.png?im=Resize=(500,500)</t>
  </si>
  <si>
    <t>F2712002</t>
  </si>
  <si>
    <t>https://media.occtoo.com/a5fb66f4-a21f-4b8f-97f8-f0c65eaef780/895cc2be-28b5-5475-9874-c2f1f2e71323/F2712002_PRODUCTPAGE.png?im=Resize=(500,500)</t>
  </si>
  <si>
    <t>https://media.occtoo.com/a5fb66f4-a21f-4b8f-97f8-f0c65eaef780/896b3386-20f1-58d9-b65c-b3022880b4c9/38032_productpage_1.png?im=Resize=(500,500)</t>
  </si>
  <si>
    <t>X0680003</t>
  </si>
  <si>
    <t>https://media.occtoo.com/a5fb66f4-a21f-4b8f-97f8-f0c65eaef780/897dd191-6fe9-56c1-bca3-50054700211f/x0680003_productpage.png?im=Resize=(500,500)</t>
  </si>
  <si>
    <t>X2240002</t>
  </si>
  <si>
    <t>https://media.occtoo.com/a5fb66f4-a21f-4b8f-97f8-f0c65eaef780/897e3a1b-db60-5805-8dc0-66e5c3dc2263/X2240002_PRODUCTPAGE.png?im=Resize=(500,500)</t>
  </si>
  <si>
    <t>https://media.occtoo.com/a5fb66f4-a21f-4b8f-97f8-f0c65eaef780/900f77c2-4f77-5081-a711-264c0b5a6e89/98509_3if.png?im=Resize=(500,500)</t>
  </si>
  <si>
    <t>X0631007</t>
  </si>
  <si>
    <t>https://media.occtoo.com/a5fb66f4-a21f-4b8f-97f8-f0c65eaef780/901bc24a-62cb-5101-844b-6d29f6f69864/X0631007_productpage.png?im=Resize=(500,500)</t>
  </si>
  <si>
    <t>https://media.occtoo.com/a5fb66f4-a21f-4b8f-97f8-f0c65eaef780/904bd49d-efaa-52b8-ba3a-057df0683aaa/33037_CATEGORY.jpg?im=Resize=(500,500)</t>
  </si>
  <si>
    <t>https://media.occtoo.com/a5fb66f4-a21f-4b8f-97f8-f0c65eaef780/905b85ec-37bc-5b07-b72d-fa8ec89cffaf/98609_3if.png?im=Resize=(500,500)</t>
  </si>
  <si>
    <t>F1296003</t>
  </si>
  <si>
    <t>https://media.occtoo.com/a5fb66f4-a21f-4b8f-97f8-f0c65eaef780/905e6d5c-37ea-5d47-9569-377378538faa/F1296003_PRODUCTPAGE.png?im=Resize=(500,500)</t>
  </si>
  <si>
    <t>A0299015</t>
  </si>
  <si>
    <t>https://media.occtoo.com/a5fb66f4-a21f-4b8f-97f8-f0c65eaef780/905f8f34-4251-59b2-a777-c8576912e25e/15940_productpage.png?im=Resize=(500,500)</t>
  </si>
  <si>
    <t>F0424001</t>
  </si>
  <si>
    <t>https://media.occtoo.com/a5fb66f4-a21f-4b8f-97f8-f0c65eaef780/908a6a81-ecdd-5ba1-97e7-56d358126002/f0424001_productpage_1_1.png?im=Resize=(500,500)</t>
  </si>
  <si>
    <t>https://media.occtoo.com/a5fb66f4-a21f-4b8f-97f8-f0c65eaef780/908d8df1-b25b-5d1d-ac50-bea6d4582a2c/15408_productpage_1.png?im=Resize=(500,500)</t>
  </si>
  <si>
    <t>https://media.occtoo.com/a5fb66f4-a21f-4b8f-97f8-f0c65eaef780/911cb9f5-a71a-5a57-9672-6c31bc492e66/15296_productpage_1.png?im=Resize=(500,500)</t>
  </si>
  <si>
    <t>https://media.occtoo.com/a5fb66f4-a21f-4b8f-97f8-f0c65eaef780/917c24d6-dbdc-5ea4-b186-63f1ef5074e2/15525_productpage.png?im=Resize=(500,500)</t>
  </si>
  <si>
    <t>F0004030</t>
  </si>
  <si>
    <t>https://media.occtoo.com/a5fb66f4-a21f-4b8f-97f8-f0c65eaef780/926d3eb9-9971-53f4-bf71-5c4c7631eecd/F0004030_PRODUCTPAGE.png?im=Resize=(500,500)</t>
  </si>
  <si>
    <t>https://media.occtoo.com/a5fb66f4-a21f-4b8f-97f8-f0c65eaef780/928d5801-1e12-5b05-8cce-5ecb1d599108/28610_productpage_1.png?im=Resize=(500,500)</t>
  </si>
  <si>
    <t>https://media.occtoo.com/a5fb66f4-a21f-4b8f-97f8-f0c65eaef780/932cb5e0-ecc5-5c41-b9f7-c12c328d3604/15446_productpage.png?im=Resize=(500,500)</t>
  </si>
  <si>
    <t>X0813002</t>
  </si>
  <si>
    <t>https://media.occtoo.com/a5fb66f4-a21f-4b8f-97f8-f0c65eaef780/933a7ae9-9991-5575-9fce-40a2778a7b45/x0813002_productpage.png?im=Resize=(500,500)</t>
  </si>
  <si>
    <t>A0431001</t>
  </si>
  <si>
    <t>https://media.occtoo.com/a5fb66f4-a21f-4b8f-97f8-f0c65eaef780/934a459d-5074-58b1-9521-872cbd23ec93/17393_productpage.png?im=Resize=(500,500)</t>
  </si>
  <si>
    <t>https://media.occtoo.com/a5fb66f4-a21f-4b8f-97f8-f0c65eaef780/934bbd3e-6b98-50a5-990b-4ed596bbee1a/15257_productpage_1.png?im=Resize=(500,500)</t>
  </si>
  <si>
    <t>https://media.occtoo.com/a5fb66f4-a21f-4b8f-97f8-f0c65eaef780/935f649c-cea3-5e4b-996b-e9d59220581e/15731_productpage.png?im=Resize=(500,500)</t>
  </si>
  <si>
    <t>https://media.occtoo.com/a5fb66f4-a21f-4b8f-97f8-f0c65eaef780/936b2b62-8472-5ac2-94d3-547c97aaa6e8/15774_productpage.png?im=Resize=(500,500)</t>
  </si>
  <si>
    <t>https://media.occtoo.com/a5fb66f4-a21f-4b8f-97f8-f0c65eaef780/936b3da5-7107-5e05-a14c-d458cd2ac9ac/96044_productpage.png?im=Resize=(500,500)</t>
  </si>
  <si>
    <t>https://media.occtoo.com/a5fb66f4-a21f-4b8f-97f8-f0c65eaef780/936e7602-345d-5fc3-8aa0-b71498eceff1/38042_productpage.png?im=Resize=(500,500)</t>
  </si>
  <si>
    <t>https://media.occtoo.com/a5fb66f4-a21f-4b8f-97f8-f0c65eaef780/0936f72d-ba82-5a8c-996e-5fd35cd0ae98/93018_CATEGORY.jpg?im=Resize=(500,500)</t>
  </si>
  <si>
    <t>https://media.occtoo.com/a5fb66f4-a21f-4b8f-97f8-f0c65eaef780/938c1bf9-f030-5ce2-a305-6b2de413f5a1/19204_productpage.png?im=Resize=(500,500)</t>
  </si>
  <si>
    <t>https://media.occtoo.com/a5fb66f4-a21f-4b8f-97f8-f0c65eaef780/942af686-d48f-512b-8870-017adc42cb86/f0428007_productpage.png?im=Resize=(500,500)</t>
  </si>
  <si>
    <t>https://media.occtoo.com/a5fb66f4-a21f-4b8f-97f8-f0c65eaef780/943de709-a988-54cf-b464-b2b121a5cd7c/17224_productpage.png?im=Resize=(500,500)</t>
  </si>
  <si>
    <t>A0602001</t>
  </si>
  <si>
    <t>https://media.occtoo.com/a5fb66f4-a21f-4b8f-97f8-f0c65eaef780/948fe5eb-193f-5537-99f4-e2ab1b279235/a0602001_productpage.png?im=Resize=(500,500)</t>
  </si>
  <si>
    <t>https://media.occtoo.com/a5fb66f4-a21f-4b8f-97f8-f0c65eaef780/949c934e-7a97-5eb2-b99c-501056de7912/15641_productpage.png?im=Resize=(500,500)</t>
  </si>
  <si>
    <t>F1685002</t>
  </si>
  <si>
    <t>https://media.occtoo.com/a5fb66f4-a21f-4b8f-97f8-f0c65eaef780/949ddffd-9a99-59c2-80a1-7109de7fce70/F1685002_PRODUCTPAGE.png?im=Resize=(500,500)</t>
  </si>
  <si>
    <t>F1038005</t>
  </si>
  <si>
    <t>https://media.occtoo.com/a5fb66f4-a21f-4b8f-97f8-f0c65eaef780/950f236e-acb2-530b-8d8b-c3cc5f621083/F1038005_PRODUCTPAGE.png?im=Resize=(500,500)</t>
  </si>
  <si>
    <t>https://media.occtoo.com/a5fb66f4-a21f-4b8f-97f8-f0c65eaef780/951ee7d9-50e8-5b3d-8c46-4de0ef846461/98416_category.jpg?im=Resize=(500,500)</t>
  </si>
  <si>
    <t>F1045001</t>
  </si>
  <si>
    <t>https://media.occtoo.com/a5fb66f4-a21f-4b8f-97f8-f0c65eaef780/952ffb3e-77cf-5c71-b43e-974d7fe49a9d/F1045001_PRODUCTPAGE.png?im=Resize=(500,500)</t>
  </si>
  <si>
    <t>https://media.occtoo.com/a5fb66f4-a21f-4b8f-97f8-f0c65eaef780/957b505e-f563-54d6-a0d9-65a4614477f4/94560_productpage.png?im=Resize=(500,500)</t>
  </si>
  <si>
    <t>F0084074</t>
  </si>
  <si>
    <t>https://media.occtoo.com/a5fb66f4-a21f-4b8f-97f8-f0c65eaef780/957db3eb-3fe1-5446-b44c-fff5c1e274ca/f0084074_productpage.png?im=Resize=(500,500)</t>
  </si>
  <si>
    <t>https://media.occtoo.com/a5fb66f4-a21f-4b8f-97f8-f0c65eaef780/958aa9ea-3520-5f74-b473-82da0f8d3945/15632_productpage.png?im=Resize=(500,500)</t>
  </si>
  <si>
    <t>https://media.occtoo.com/a5fb66f4-a21f-4b8f-97f8-f0c65eaef780/958f0103-f97e-5bf4-9506-20afde891483/F0587001_PRODUCTPAGE.png?im=Resize=(500,500)</t>
  </si>
  <si>
    <t>https://media.occtoo.com/a5fb66f4-a21f-4b8f-97f8-f0c65eaef780/964fd62d-9510-56ab-b68e-7578bf1fe1ef/15549_productpage_1.png?im=Resize=(500,500)</t>
  </si>
  <si>
    <t>https://media.occtoo.com/a5fb66f4-a21f-4b8f-97f8-f0c65eaef780/971a910f-0ad9-5599-b6ea-fa7499a77d8a/F0584001_PRODUCTPAGE.png?im=Resize=(500,500)</t>
  </si>
  <si>
    <t>X1235001</t>
  </si>
  <si>
    <t>https://media.occtoo.com/a5fb66f4-a21f-4b8f-97f8-f0c65eaef780/975ffbbb-f066-52bb-9ae8-9525b3d604d0/X1235001_PRODUCTPAGE.png?im=Resize=(500,500)</t>
  </si>
  <si>
    <t>F1115003</t>
  </si>
  <si>
    <t>https://media.occtoo.com/a5fb66f4-a21f-4b8f-97f8-f0c65eaef780/982ef1b1-a997-5550-94d9-4b1e264774d1/F1115003_PRODUCTPAGE.png?im=Resize=(500,500)</t>
  </si>
  <si>
    <t>https://media.occtoo.com/a5fb66f4-a21f-4b8f-97f8-f0c65eaef780/984c3560-7d26-5e31-aba5-d42f3f6cf040/84059_category_2__1.jpg?im=Resize=(500,500)</t>
  </si>
  <si>
    <t>https://media.occtoo.com/a5fb66f4-a21f-4b8f-97f8-f0c65eaef780/985db868-0ec9-5261-83a6-7d03f45d9a56/19117_3if.png?im=Resize=(500,500)</t>
  </si>
  <si>
    <t>https://media.occtoo.com/a5fb66f4-a21f-4b8f-97f8-f0c65eaef780/987ce817-6d10-5275-921b-4cf91d6a57f6/98660_category_1_17.jpg?im=Resize=(500,500)</t>
  </si>
  <si>
    <t>https://media.occtoo.com/a5fb66f4-a21f-4b8f-97f8-f0c65eaef780/990a2343-625e-5bb4-8880-f75c41fe2deb/15325_productpage_1_1.png?im=Resize=(500,500)</t>
  </si>
  <si>
    <t>A0543003</t>
  </si>
  <si>
    <t>https://media.occtoo.com/a5fb66f4-a21f-4b8f-97f8-f0c65eaef780/994bce6b-f7d9-5cbd-9a22-c03760aef036/a0543003_productpage.png?im=Resize=(500,500)</t>
  </si>
  <si>
    <t>https://media.occtoo.com/a5fb66f4-a21f-4b8f-97f8-f0c65eaef780/997d2382-e14b-5fd8-8eb3-69d20fb48022/35057_productpage.png?im=Resize=(500,500)</t>
  </si>
  <si>
    <t>https://media.occtoo.com/a5fb66f4-a21f-4b8f-97f8-f0c65eaef780/999b2f0a-62cb-59f3-8266-4bef9308232e/A2109003_PRODUCTPAGE.png?im=Resize=(500,500)</t>
  </si>
  <si>
    <t>F1185001</t>
  </si>
  <si>
    <t>https://media.occtoo.com/a5fb66f4-a21f-4b8f-97f8-f0c65eaef780/999efeaa-06cc-58af-87fb-02225467557e/F1185001_PRODUCTPAGE.png?im=Resize=(500,500)</t>
  </si>
  <si>
    <t>https://media.occtoo.com/a5fb66f4-a21f-4b8f-97f8-f0c65eaef780/1007bddb-e16a-537a-b896-de6dc8416d80/81020_productpage_1.png?im=Resize=(500,500)</t>
  </si>
  <si>
    <t>A2324002</t>
  </si>
  <si>
    <t>https://media.occtoo.com/a5fb66f4-a21f-4b8f-97f8-f0c65eaef780/1022c81e-8432-50ac-bbff-7406413f2896/A2324002_PRODUCTPAGE.png?im=Resize=(500,500)</t>
  </si>
  <si>
    <t>F0155020</t>
  </si>
  <si>
    <t>https://media.occtoo.com/a5fb66f4-a21f-4b8f-97f8-f0c65eaef780/1034a853-58b6-5862-8e98-13586b1ef461/F0155020_PRODUCTPAGE.png?im=Resize=(500,500)</t>
  </si>
  <si>
    <t>https://media.occtoo.com/a5fb66f4-a21f-4b8f-97f8-f0c65eaef780/1044d24e-ecbe-5362-b02c-313f2f0fdc0b/10679_productpage.png?im=Resize=(500,500)</t>
  </si>
  <si>
    <t>F1269004</t>
  </si>
  <si>
    <t>https://media.occtoo.com/a5fb66f4-a21f-4b8f-97f8-f0c65eaef780/1080b43d-605f-56b5-907e-61207db4c365/F1269004_PRODUCTPAGE.png?im=Resize=(500,500)</t>
  </si>
  <si>
    <t>https://media.occtoo.com/a5fb66f4-a21f-4b8f-97f8-f0c65eaef780/1130fd58-6619-503b-a8c7-6dfb7f56e5ea/19215_productpage_1.png?im=Resize=(500,500)</t>
  </si>
  <si>
    <t>https://media.occtoo.com/a5fb66f4-a21f-4b8f-97f8-f0c65eaef780/1134a868-a2e9-56b3-a25d-7a7561953d75/93072_productpage_1.png?im=Resize=(500,500)</t>
  </si>
  <si>
    <t>A0942002</t>
  </si>
  <si>
    <t>https://media.occtoo.com/a5fb66f4-a21f-4b8f-97f8-f0c65eaef780/1185bb35-4f07-5270-9e43-c2b69f29c417/A0942002_PRODUCTPAGE.png?im=Resize=(500,500)</t>
  </si>
  <si>
    <t>A2171002</t>
  </si>
  <si>
    <t>https://media.occtoo.com/a5fb66f4-a21f-4b8f-97f8-f0c65eaef780/1375ac91-3d6b-599c-b461-fd1b8d2598d7/A2171002_PRODUCTPAGE.png?im=Resize=(500,500)</t>
  </si>
  <si>
    <t>https://media.occtoo.com/a5fb66f4-a21f-4b8f-97f8-f0c65eaef780/1380d40f-9a98-5797-8385-f21b7d0ac836/15668_productpage.png?im=Resize=(500,500)</t>
  </si>
  <si>
    <t>A0950001</t>
  </si>
  <si>
    <t>https://media.occtoo.com/a5fb66f4-a21f-4b8f-97f8-f0c65eaef780/1468eb84-0928-5b24-9342-9e224fc95455/A0950001_PRODUCTPAGE.png?im=Resize=(500,500)</t>
  </si>
  <si>
    <t>F0547003</t>
  </si>
  <si>
    <t>https://media.occtoo.com/a5fb66f4-a21f-4b8f-97f8-f0c65eaef780/1482d12e-4ee3-5bf5-9235-91d1c340319a/F0547003_PRODUCTPAGE.png?im=Resize=(500,500)</t>
  </si>
  <si>
    <t>https://media.occtoo.com/a5fb66f4-a21f-4b8f-97f8-f0c65eaef780/1564c71f-ba68-52af-b32c-0c3f89b2a4ce/93114_productpage.png?im=Resize=(500,500)</t>
  </si>
  <si>
    <t>https://media.occtoo.com/a5fb66f4-a21f-4b8f-97f8-f0c65eaef780/1572cfd8-124d-51a3-9f46-9246155063e6/10616_3if.png?im=Resize=(500,500)</t>
  </si>
  <si>
    <t>https://media.occtoo.com/a5fb66f4-a21f-4b8f-97f8-f0c65eaef780/1591db25-2d68-5a3b-ac23-7f599c9c9a97/17223_productpage.png?im=Resize=(500,500)</t>
  </si>
  <si>
    <t>https://media.occtoo.com/a5fb66f4-a21f-4b8f-97f8-f0c65eaef780/1660e96b-46d0-5b30-a24a-11741fcb7c68/98597_category_1_8.jpg?im=Resize=(500,500)</t>
  </si>
  <si>
    <t>https://media.occtoo.com/a5fb66f4-a21f-4b8f-97f8-f0c65eaef780/1684d2da-8560-5d70-8098-960d67298133/15600_productpage.png?im=Resize=(500,500)</t>
  </si>
  <si>
    <t>A0403002</t>
  </si>
  <si>
    <t>https://media.occtoo.com/a5fb66f4-a21f-4b8f-97f8-f0c65eaef780/1705bb1d-6d63-56e5-874b-e1bf66e42bb5/16451_productpage.png?im=Resize=(500,500)</t>
  </si>
  <si>
    <t>https://media.occtoo.com/a5fb66f4-a21f-4b8f-97f8-f0c65eaef780/1762e6f7-f828-5b18-93dc-e30d69d4ab6e/35083_category.jpg?im=Resize=(500,500)</t>
  </si>
  <si>
    <t>A0555001</t>
  </si>
  <si>
    <t>https://media.occtoo.com/a5fb66f4-a21f-4b8f-97f8-f0c65eaef780/1786ef0d-d22c-5c70-a823-090552f8c500/a0555001_productpage.png?im=Resize=(500,500)</t>
  </si>
  <si>
    <t>https://media.occtoo.com/a5fb66f4-a21f-4b8f-97f8-f0c65eaef780/1810a6fc-59c5-50e3-9cc6-242f882322da/15249_productpage.png?im=Resize=(500,500)</t>
  </si>
  <si>
    <t>X1225001</t>
  </si>
  <si>
    <t>https://media.occtoo.com/a5fb66f4-a21f-4b8f-97f8-f0c65eaef780/1870ff5e-dcc1-5bb6-990b-bb8f82cdf3a8/X1225001_PRODUCTPAGE.png?im=Resize=(500,500)</t>
  </si>
  <si>
    <t>https://media.occtoo.com/a5fb66f4-a21f-4b8f-97f8-f0c65eaef780/1940ae1f-3932-55cc-9878-336d2c5e03fb/93082_productpage.png?im=Resize=(500,500)</t>
  </si>
  <si>
    <t>https://media.occtoo.com/a5fb66f4-a21f-4b8f-97f8-f0c65eaef780/2079d4c4-a25a-50ba-887b-0c26c36cc44c/10667_productpage_1_2_1.png?im=Resize=(500,500)</t>
  </si>
  <si>
    <t>https://media.occtoo.com/a5fb66f4-a21f-4b8f-97f8-f0c65eaef780/2149a9ce-c991-51cb-9ee3-f042938b76a1/35078_category.jpg?im=Resize=(500,500)</t>
  </si>
  <si>
    <t>A0572002</t>
  </si>
  <si>
    <t>https://media.occtoo.com/a5fb66f4-a21f-4b8f-97f8-f0c65eaef780/2201b348-69f7-5448-9418-a61ab66e5b48/a0572002_productpage_1.png?im=Resize=(500,500)</t>
  </si>
  <si>
    <t>https://media.occtoo.com/a5fb66f4-a21f-4b8f-97f8-f0c65eaef780/2206db5a-b02c-5cd7-8f31-e66eac6c058c/15375_productpage_1.png?im=Resize=(500,500)</t>
  </si>
  <si>
    <t>A0538001</t>
  </si>
  <si>
    <t>https://media.occtoo.com/a5fb66f4-a21f-4b8f-97f8-f0c65eaef780/2217e7fc-10d0-5e09-adbb-dc7956dac572/a0538001_productpage.png?im=Resize=(500,500)</t>
  </si>
  <si>
    <t>A0377003</t>
  </si>
  <si>
    <t>https://media.occtoo.com/a5fb66f4-a21f-4b8f-97f8-f0c65eaef780/2242b786-f356-55be-90b5-a03798d99df6/a0377003_productpage_1.png?im=Resize=(500,500)</t>
  </si>
  <si>
    <t>A0533002</t>
  </si>
  <si>
    <t>https://media.occtoo.com/a5fb66f4-a21f-4b8f-97f8-f0c65eaef780/2291c6ce-d950-530b-ac07-9f39458ee0e1/a0533002_productpage_1_1.png?im=Resize=(500,500)</t>
  </si>
  <si>
    <t>A0408001</t>
  </si>
  <si>
    <t>https://media.occtoo.com/a5fb66f4-a21f-4b8f-97f8-f0c65eaef780/2302d6bd-b277-53da-9db1-f89a6c94a197/16557_productpage.png?im=Resize=(500,500)</t>
  </si>
  <si>
    <t>A2844001</t>
  </si>
  <si>
    <t>https://media.occtoo.com/a5fb66f4-a21f-4b8f-97f8-f0c65eaef780/2336c835-774a-5c2a-a0d2-c8abe56decc1/A2844001_PRODUCTPAGE.png?im=Resize=(500,500)</t>
  </si>
  <si>
    <t>A0655002</t>
  </si>
  <si>
    <t>https://media.occtoo.com/a5fb66f4-a21f-4b8f-97f8-f0c65eaef780/2390a2e7-03f5-5b11-b475-ba498750f67d/a0655002_productpage.png?im=Resize=(500,500)</t>
  </si>
  <si>
    <t>O0720001</t>
  </si>
  <si>
    <t>https://media.occtoo.com/a5fb66f4-a21f-4b8f-97f8-f0c65eaef780/2511b714-ff0f-5191-8c47-3c1bd2c28858/o0720001_productpage_1_1.png?im=Resize=(500,500)</t>
  </si>
  <si>
    <t>https://media.occtoo.com/a5fb66f4-a21f-4b8f-97f8-f0c65eaef780/02557e43-e8e4-536d-9a8c-ece54b881476/28487_3if.png?im=Resize=(500,500)</t>
  </si>
  <si>
    <t>https://media.occtoo.com/a5fb66f4-a21f-4b8f-97f8-f0c65eaef780/85c1ea24-8828-5f40-bf34-34706d5d8c58/35075_category.jpg?im=Resize=(500,500)</t>
  </si>
  <si>
    <t>F0051016</t>
  </si>
  <si>
    <t>https://media.occtoo.com/a5fb66f4-a21f-4b8f-97f8-f0c65eaef780/85cdca0d-347b-5879-a15a-81f8d23cf40b/f0051016_productpage_1.png?im=Resize=(500,500)</t>
  </si>
  <si>
    <t>https://media.occtoo.com/a5fb66f4-a21f-4b8f-97f8-f0c65eaef780/86cb89e9-150f-5499-b14a-08443f75b2d8/15854_productpage_1.png?im=Resize=(500,500)</t>
  </si>
  <si>
    <t>https://media.occtoo.com/a5fb66f4-a21f-4b8f-97f8-f0c65eaef780/86d66fcf-9df1-54fe-b7bb-1a6f775b3869/10619_3if.png?im=Resize=(500,500)</t>
  </si>
  <si>
    <t>F0002040</t>
  </si>
  <si>
    <t>https://media.occtoo.com/a5fb66f4-a21f-4b8f-97f8-f0c65eaef780/87a750e3-0615-5637-8197-d7d25e4f321d/F0002040_CATEGORY.jpg?im=Resize=(500,500)</t>
  </si>
  <si>
    <t>A0560004</t>
  </si>
  <si>
    <t>https://media.occtoo.com/a5fb66f4-a21f-4b8f-97f8-f0c65eaef780/87b72508-63be-5996-8109-b33ae4014cdd/a0560004_productpage.png?im=Resize=(500,500)</t>
  </si>
  <si>
    <t>https://media.occtoo.com/a5fb66f4-a21f-4b8f-97f8-f0c65eaef780/87c9f2c5-c986-5931-aeac-f0a829f62d5a/15401_productpage.png?im=Resize=(500,500)</t>
  </si>
  <si>
    <t>F1076004</t>
  </si>
  <si>
    <t>https://media.occtoo.com/a5fb66f4-a21f-4b8f-97f8-f0c65eaef780/87d9c611-3650-5d42-9cdb-9f88191a550f/F1076004_PRODUCTPAGE.png?im=Resize=(500,500)</t>
  </si>
  <si>
    <t>https://media.occtoo.com/a5fb66f4-a21f-4b8f-97f8-f0c65eaef780/87d11cf3-ea9f-5e36-91a5-88734f54760d/15088_3if.png?im=Resize=(500,500)</t>
  </si>
  <si>
    <t>A0781004</t>
  </si>
  <si>
    <t>https://media.occtoo.com/a5fb66f4-a21f-4b8f-97f8-f0c65eaef780/87d61f9b-25ba-5b62-bf2c-c1c38ff42683/A0781004_PRODUCTPAGE.png?im=Resize=(500,500)</t>
  </si>
  <si>
    <t>https://media.occtoo.com/a5fb66f4-a21f-4b8f-97f8-f0c65eaef780/087ea2cd-4b3c-5786-8d4b-fc0773dfa0a0/98709_productpage.png?im=Resize=(500,500)</t>
  </si>
  <si>
    <t>https://media.occtoo.com/a5fb66f4-a21f-4b8f-97f8-f0c65eaef780/88a18a96-18a3-5ab5-91f4-d28ef3fbd23d/19203_productpage.png?im=Resize=(500,500)</t>
  </si>
  <si>
    <t>https://media.occtoo.com/a5fb66f4-a21f-4b8f-97f8-f0c65eaef780/88ae7fb1-6aeb-5a42-a790-5c2c3da69693/15628_productpage.png?im=Resize=(500,500)</t>
  </si>
  <si>
    <t>F0084052</t>
  </si>
  <si>
    <t>https://media.occtoo.com/a5fb66f4-a21f-4b8f-97f8-f0c65eaef780/88bbd13f-31d2-523b-9d7c-5d862f6bf855/f0084052_productpage.jpg?im=Resize=(500,500)</t>
  </si>
  <si>
    <t>https://media.occtoo.com/a5fb66f4-a21f-4b8f-97f8-f0c65eaef780/88d459ea-a364-5251-954d-3e5e64889cdc/94571_productpage_1.png?im=Resize=(500,500)</t>
  </si>
  <si>
    <t>A0968002</t>
  </si>
  <si>
    <t>https://media.occtoo.com/a5fb66f4-a21f-4b8f-97f8-f0c65eaef780/88dd10c6-50aa-53af-bb07-3c47edac6310/A0968002_PRODUCTPAGE.png?im=Resize=(500,500)</t>
  </si>
  <si>
    <t>https://media.occtoo.com/a5fb66f4-a21f-4b8f-97f8-f0c65eaef780/89a48bce-43fd-511a-9e5b-778e56d19a36/28613_productpage.png?im=Resize=(500,500)</t>
  </si>
  <si>
    <t>F0158046</t>
  </si>
  <si>
    <t>https://media.occtoo.com/a5fb66f4-a21f-4b8f-97f8-f0c65eaef780/89c27323-04ef-54c4-86d7-33f7bfccd1fb/f0158046_productpage.png?im=Resize=(500,500)</t>
  </si>
  <si>
    <t>A0382001</t>
  </si>
  <si>
    <t>https://media.occtoo.com/a5fb66f4-a21f-4b8f-97f8-f0c65eaef780/89cb93a0-6f10-51b2-890b-34a66f860b88/a0382001_productpage.png?im=Resize=(500,500)</t>
  </si>
  <si>
    <t>F1717002</t>
  </si>
  <si>
    <t>https://media.occtoo.com/a5fb66f4-a21f-4b8f-97f8-f0c65eaef780/89cfad51-8e94-571e-aa61-90e9039dd78f/F1717002_PRODUCTPAGE.png?im=Resize=(500,500)</t>
  </si>
  <si>
    <t>https://media.occtoo.com/a5fb66f4-a21f-4b8f-97f8-f0c65eaef780/89d0c9c6-d5bd-50ec-9695-cccca4b668ab/17191_productpage.png?im=Resize=(500,500)</t>
  </si>
  <si>
    <t>A0371001</t>
  </si>
  <si>
    <t>https://media.occtoo.com/a5fb66f4-a21f-4b8f-97f8-f0c65eaef780/89dd3d96-10df-595a-88e8-31febb07028b/15912_productpage.png?im=Resize=(500,500)</t>
  </si>
  <si>
    <t>X0707002</t>
  </si>
  <si>
    <t>https://media.occtoo.com/a5fb66f4-a21f-4b8f-97f8-f0c65eaef780/90a5e15e-4ea9-58cb-a373-614bbde8dcce/X0707002_CATEGORY.jpg?im=Resize=(500,500)</t>
  </si>
  <si>
    <t>A0540002</t>
  </si>
  <si>
    <t>https://media.occtoo.com/a5fb66f4-a21f-4b8f-97f8-f0c65eaef780/90d8ff75-a64a-59bd-8dce-b70df96448de/a0540002_productpage.png?im=Resize=(500,500)</t>
  </si>
  <si>
    <t>A0465001</t>
  </si>
  <si>
    <t>https://media.occtoo.com/a5fb66f4-a21f-4b8f-97f8-f0c65eaef780/90da4e98-9d14-553b-854e-d2265722daf8/17566_productpage.png?im=Resize=(500,500)</t>
  </si>
  <si>
    <t>F1053003</t>
  </si>
  <si>
    <t>https://media.occtoo.com/a5fb66f4-a21f-4b8f-97f8-f0c65eaef780/90e2f025-4ed7-5911-aae1-fd8c6b59fc44/F1053003_PRODUCTPAGE.png?im=Resize=(500,500)</t>
  </si>
  <si>
    <t>https://media.occtoo.com/a5fb66f4-a21f-4b8f-97f8-f0c65eaef780/91a365a7-43f7-5a86-860b-b71abb3b90ec/98761_productpage_1.png?im=Resize=(500,500)</t>
  </si>
  <si>
    <t>X1398001</t>
  </si>
  <si>
    <t>https://media.occtoo.com/a5fb66f4-a21f-4b8f-97f8-f0c65eaef780/91a592a0-e50d-5c18-8fa7-b68912642242/X1398001_PRODUCTPAGE.png?im=Resize=(500,500)</t>
  </si>
  <si>
    <t>A1562001</t>
  </si>
  <si>
    <t>https://media.occtoo.com/a5fb66f4-a21f-4b8f-97f8-f0c65eaef780/91ab5935-3832-52c2-b239-eb8b86392f6a/A1562001_PRODUCTPAGE.png?im=Resize=(500,500)</t>
  </si>
  <si>
    <t>https://media.occtoo.com/a5fb66f4-a21f-4b8f-97f8-f0c65eaef780/91b5387e-bb63-57f9-9361-c6ecc81f885c/11171_productpage.png?im=Resize=(500,500)</t>
  </si>
  <si>
    <t>https://media.occtoo.com/a5fb66f4-a21f-4b8f-97f8-f0c65eaef780/91b6516f-d744-5210-8207-198104838166/15704_productpage.jpg?im=Resize=(500,500)</t>
  </si>
  <si>
    <t>https://media.occtoo.com/a5fb66f4-a21f-4b8f-97f8-f0c65eaef780/91ba127a-8cbc-56b4-9b7c-d98971d9119a/19150_productpage_1.png?im=Resize=(500,500)</t>
  </si>
  <si>
    <t>https://media.occtoo.com/a5fb66f4-a21f-4b8f-97f8-f0c65eaef780/91bcaaba-309b-5ed3-8b10-66a5a26e546a/84049_category_3.jpg?im=Resize=(500,500)</t>
  </si>
  <si>
    <t>A2187001</t>
  </si>
  <si>
    <t>https://media.occtoo.com/a5fb66f4-a21f-4b8f-97f8-f0c65eaef780/91f8db1c-c270-5fc9-9984-77cb1b4ae8c7/A2187001_PRODUCTPAGE.png?im=Resize=(500,500)</t>
  </si>
  <si>
    <t>https://media.occtoo.com/a5fb66f4-a21f-4b8f-97f8-f0c65eaef780/91f02190-cb75-57cd-b8fe-af18c5c13693/28634_productpage_1.png?im=Resize=(500,500)</t>
  </si>
  <si>
    <t>https://media.occtoo.com/a5fb66f4-a21f-4b8f-97f8-f0c65eaef780/92ab2676-46d2-581d-8135-2a9ab3e2d9a9/15473_productpage.png?im=Resize=(500,500)</t>
  </si>
  <si>
    <t>https://media.occtoo.com/a5fb66f4-a21f-4b8f-97f8-f0c65eaef780/92b41c65-2b5f-5b5a-af9a-5e3dc4b036d2/33058_productpage_1.png?im=Resize=(500,500)</t>
  </si>
  <si>
    <t>A0546004</t>
  </si>
  <si>
    <t>https://media.occtoo.com/a5fb66f4-a21f-4b8f-97f8-f0c65eaef780/92bda59b-1f6f-55af-9ad0-2b9cf43fa64a/a0546004_productpage.png?im=Resize=(500,500)</t>
  </si>
  <si>
    <t>F0158043</t>
  </si>
  <si>
    <t>https://media.occtoo.com/a5fb66f4-a21f-4b8f-97f8-f0c65eaef780/92d25619-fbdf-5903-ab2f-ff547400223b/f0158043_productpage.png?im=Resize=(500,500)</t>
  </si>
  <si>
    <t>https://media.occtoo.com/a5fb66f4-a21f-4b8f-97f8-f0c65eaef780/92e96334-d66b-51ac-a979-4f8595a11a86/15701_productpage.png?im=Resize=(500,500)</t>
  </si>
  <si>
    <t>https://media.occtoo.com/a5fb66f4-a21f-4b8f-97f8-f0c65eaef780/93b4fdce-889a-57ef-b59f-55f0d780b5a2/15441_productpage.png?im=Resize=(500,500)</t>
  </si>
  <si>
    <t>https://media.occtoo.com/a5fb66f4-a21f-4b8f-97f8-f0c65eaef780/93b0624a-3428-5a22-88b2-b17f273e6fb4/27146_3if.png?im=Resize=(500,500)</t>
  </si>
  <si>
    <t>https://media.occtoo.com/a5fb66f4-a21f-4b8f-97f8-f0c65eaef780/93b81285-f797-57fe-b5ad-7e52d51c3241/35086_productpage.png?im=Resize=(500,500)</t>
  </si>
  <si>
    <t>https://media.occtoo.com/a5fb66f4-a21f-4b8f-97f8-f0c65eaef780/93d37414-19c7-582a-9443-84ec33b6bd14/93129_productpage.png?im=Resize=(500,500)</t>
  </si>
  <si>
    <t>X2247002</t>
  </si>
  <si>
    <t>https://media.occtoo.com/a5fb66f4-a21f-4b8f-97f8-f0c65eaef780/93dde4b2-fcd1-5749-95c3-f95b51924db6/X2247002_PRODUCTPAGE.png?im=Resize=(500,500)</t>
  </si>
  <si>
    <t>A2317002</t>
  </si>
  <si>
    <t>https://media.occtoo.com/a5fb66f4-a21f-4b8f-97f8-f0c65eaef780/093e22e8-f438-5414-a686-fa941c823bb7/A2317002_PRODUCTPAGE.png?im=Resize=(500,500)</t>
  </si>
  <si>
    <t>F0158031</t>
  </si>
  <si>
    <t>https://media.occtoo.com/a5fb66f4-a21f-4b8f-97f8-f0c65eaef780/94c81d95-b22c-5aee-b8c8-94f1f93c7d5c/f0158031_productpage.png?im=Resize=(500,500)</t>
  </si>
  <si>
    <t>https://media.occtoo.com/a5fb66f4-a21f-4b8f-97f8-f0c65eaef780/94cf109a-7cba-5041-a46e-b914cf5cf8d3/89004_productpage.png?im=Resize=(500,500)</t>
  </si>
  <si>
    <t>https://media.occtoo.com/a5fb66f4-a21f-4b8f-97f8-f0c65eaef780/94d2752b-4f1d-5e48-bd8b-ba8bee88aecd/78007_productpage.png?im=Resize=(500,500)</t>
  </si>
  <si>
    <t>A2163001</t>
  </si>
  <si>
    <t>https://media.occtoo.com/a5fb66f4-a21f-4b8f-97f8-f0c65eaef780/94f058f2-39db-5585-8e8e-18901465fdd4/A2163001_PRODUCTPAGE.png?im=Resize=(500,500)</t>
  </si>
  <si>
    <t>https://media.occtoo.com/a5fb66f4-a21f-4b8f-97f8-f0c65eaef780/95cb69a5-4ee1-5717-94e4-5eb86e5e5a86/10315_productpage.png?im=Resize=(500,500)</t>
  </si>
  <si>
    <t>A1382001</t>
  </si>
  <si>
    <t>https://media.occtoo.com/a5fb66f4-a21f-4b8f-97f8-f0c65eaef780/95dd98a6-0845-5e73-963a-ee563eceb310/A1382001_PRODUCTPAGE.png?im=Resize=(500,500)</t>
  </si>
  <si>
    <t>A0662001</t>
  </si>
  <si>
    <t>https://media.occtoo.com/a5fb66f4-a21f-4b8f-97f8-f0c65eaef780/95f4c5de-154b-54f4-a927-6fe80c62766d/a0662001_productpage.png?im=Resize=(500,500)</t>
  </si>
  <si>
    <t>https://media.occtoo.com/a5fb66f4-a21f-4b8f-97f8-f0c65eaef780/95f74672-d3fb-5ba4-be82-d5174c79aeee/11097_productpage_3.png?im=Resize=(500,500)</t>
  </si>
  <si>
    <t>X0685006</t>
  </si>
  <si>
    <t>https://media.occtoo.com/a5fb66f4-a21f-4b8f-97f8-f0c65eaef780/96b79db8-e986-5507-ae54-d1017e36be78/X0685006_productpage.png?im=Resize=(500,500)</t>
  </si>
  <si>
    <t>https://media.occtoo.com/a5fb66f4-a21f-4b8f-97f8-f0c65eaef780/96bf6a19-cb71-5e72-bfb1-0e98a42afb18/39005_productpage.png?im=Resize=(500,500)</t>
  </si>
  <si>
    <t>A0411003</t>
  </si>
  <si>
    <t>https://media.occtoo.com/a5fb66f4-a21f-4b8f-97f8-f0c65eaef780/96ecf8f8-d20c-5fe0-85fc-f0d443891478/16573_productpage.png?im=Resize=(500,500)</t>
  </si>
  <si>
    <t>A2174002</t>
  </si>
  <si>
    <t>https://media.occtoo.com/a5fb66f4-a21f-4b8f-97f8-f0c65eaef780/096fb725-68e3-535f-881b-551696440ecd/A2174002_PRODUCTPAGE.png?im=Resize=(500,500)</t>
  </si>
  <si>
    <t>https://media.occtoo.com/a5fb66f4-a21f-4b8f-97f8-f0c65eaef780/97a73540-31fa-5682-ab1a-ec7b204462ed/17249_productpage_1.png?im=Resize=(500,500)</t>
  </si>
  <si>
    <t>A0120019</t>
  </si>
  <si>
    <t>https://media.occtoo.com/a5fb66f4-a21f-4b8f-97f8-f0c65eaef780/97b365e2-b4e5-56fd-80ba-3ad2bc544109/16606_productpage.png?im=Resize=(500,500)</t>
  </si>
  <si>
    <t>https://media.occtoo.com/a5fb66f4-a21f-4b8f-97f8-f0c65eaef780/097bcfb8-ac31-548b-b777-4b7cc8c5b8dd/15483_productpage_1.png?im=Resize=(500,500)</t>
  </si>
  <si>
    <t>https://media.occtoo.com/a5fb66f4-a21f-4b8f-97f8-f0c65eaef780/97ced8f0-ac60-59a2-a8c4-7b5cdc706778/11104_productpage.png?im=Resize=(500,500)</t>
  </si>
  <si>
    <t>A0441001</t>
  </si>
  <si>
    <t>https://media.occtoo.com/a5fb66f4-a21f-4b8f-97f8-f0c65eaef780/97f15b59-2785-5c8f-814a-cc95f567c43e/17429_productpage.png?im=Resize=(500,500)</t>
  </si>
  <si>
    <t>https://media.occtoo.com/a5fb66f4-a21f-4b8f-97f8-f0c65eaef780/98aca6d6-d44f-57b0-811f-7221a1274962/15828_productpage.png?im=Resize=(500,500)</t>
  </si>
  <si>
    <t>F1197005</t>
  </si>
  <si>
    <t>https://media.occtoo.com/a5fb66f4-a21f-4b8f-97f8-f0c65eaef780/98d4e713-c501-5603-9a31-a0f491390af4/F1197005_PRODUCTPAGE.png?im=Resize=(500,500)</t>
  </si>
  <si>
    <t>https://media.occtoo.com/a5fb66f4-a21f-4b8f-97f8-f0c65eaef780/98db3c22-0495-5390-9c21-f17f83e7a9af/15267_3if.png?im=Resize=(500,500)</t>
  </si>
  <si>
    <t>X0742001</t>
  </si>
  <si>
    <t>https://media.occtoo.com/a5fb66f4-a21f-4b8f-97f8-f0c65eaef780/98f42745-c01b-5d9f-a5a2-838536d573f1/X0742001_PRODUCTPAGE.png?im=Resize=(500,500)</t>
  </si>
  <si>
    <t>F0474006</t>
  </si>
  <si>
    <t>https://media.occtoo.com/a5fb66f4-a21f-4b8f-97f8-f0c65eaef780/99a83d7a-2b75-51c4-86ef-3d85ec08c6b5/f0474006_productpage_1.png?im=Resize=(500,500)</t>
  </si>
  <si>
    <t>https://media.occtoo.com/a5fb66f4-a21f-4b8f-97f8-f0c65eaef780/099a3610-0517-55d9-ae0f-f49898c56f77/f0689003_productpage.png?im=Resize=(500,500)</t>
  </si>
  <si>
    <t>F0004037</t>
  </si>
  <si>
    <t>https://media.occtoo.com/a5fb66f4-a21f-4b8f-97f8-f0c65eaef780/99c702ac-ed19-5be5-b8cb-cd8091e961db/F0004037_PRODUCTPAGE.png?im=Resize=(500,500)</t>
  </si>
  <si>
    <t>https://media.occtoo.com/a5fb66f4-a21f-4b8f-97f8-f0c65eaef780/99e3e5b4-b25e-53c3-ad11-56b7c199972b/15433_productpage.png?im=Resize=(500,500)</t>
  </si>
  <si>
    <t>https://media.occtoo.com/a5fb66f4-a21f-4b8f-97f8-f0c65eaef780/99e68d91-ff09-56f2-9276-010854d10112/17241_PRODUCTPAGE.png?im=Resize=(500,500)</t>
  </si>
  <si>
    <t>https://media.occtoo.com/a5fb66f4-a21f-4b8f-97f8-f0c65eaef780/99f1387c-c560-52b5-9fba-b712347c191a/15413_productpage.png?im=Resize=(500,500)</t>
  </si>
  <si>
    <t>https://media.occtoo.com/a5fb66f4-a21f-4b8f-97f8-f0c65eaef780/99fa7825-59d7-5247-8278-93bed78ba431/81035_productpage.png?im=Resize=(500,500)</t>
  </si>
  <si>
    <t>https://media.occtoo.com/a5fb66f4-a21f-4b8f-97f8-f0c65eaef780/102c95bf-3463-504a-be26-7a4e28e409bd/93108_productpage.png?im=Resize=(500,500)</t>
  </si>
  <si>
    <t>F0180027</t>
  </si>
  <si>
    <t>https://media.occtoo.com/a5fb66f4-a21f-4b8f-97f8-f0c65eaef780/0103d432-0495-5754-9491-8d47ba2883a8/f0180025_productpage_1.png?im=Resize=(500,500)</t>
  </si>
  <si>
    <t>https://media.occtoo.com/a5fb66f4-a21f-4b8f-97f8-f0c65eaef780/105d2801-34d7-591f-a482-26d17552d279/17213_productpage.png?im=Resize=(500,500)</t>
  </si>
  <si>
    <t>A0390001</t>
  </si>
  <si>
    <t>https://media.occtoo.com/a5fb66f4-a21f-4b8f-97f8-f0c65eaef780/107f7914-33cd-5353-b72d-84306defaaf3/16401_productpage.png?im=Resize=(500,500)</t>
  </si>
  <si>
    <t>https://media.occtoo.com/a5fb66f4-a21f-4b8f-97f8-f0c65eaef780/110f7049-48cf-540d-8a2a-29d6687d547f/17209_productpage.png?im=Resize=(500,500)</t>
  </si>
  <si>
    <t>A0669001</t>
  </si>
  <si>
    <t>https://media.occtoo.com/a5fb66f4-a21f-4b8f-97f8-f0c65eaef780/111bae07-d9ac-5861-a590-a916677f3c7f/a0669001_productpage.png?im=Resize=(500,500)</t>
  </si>
  <si>
    <t>https://media.occtoo.com/a5fb66f4-a21f-4b8f-97f8-f0c65eaef780/111c1ca6-9064-5ec4-a4a7-95c6ab52b1d5/15815_category.jpg?im=Resize=(500,500)</t>
  </si>
  <si>
    <t>https://media.occtoo.com/a5fb66f4-a21f-4b8f-97f8-f0c65eaef780/116c631d-e9fc-5843-a4ca-f19284a81d05/15466_productpage.png?im=Resize=(500,500)</t>
  </si>
  <si>
    <t>A0917001</t>
  </si>
  <si>
    <t>https://media.occtoo.com/a5fb66f4-a21f-4b8f-97f8-f0c65eaef780/117d1f1f-d4f8-54a8-86ae-4dddb0056729/A0917001_PRODUCTPAGE.png?im=Resize=(500,500)</t>
  </si>
  <si>
    <t>A0537007</t>
  </si>
  <si>
    <t>https://media.occtoo.com/a5fb66f4-a21f-4b8f-97f8-f0c65eaef780/130dc169-03ca-5631-aeda-f202f5ecf8a5/A0537007_PRODUCTPAGE.png?im=Resize=(500,500)</t>
  </si>
  <si>
    <t>https://media.occtoo.com/a5fb66f4-a21f-4b8f-97f8-f0c65eaef780/0130f3d5-ed1f-5e12-a9fe-89c8fbc04717/F1358002_PRODUCTPAGE.png?im=Resize=(500,500)</t>
  </si>
  <si>
    <t>https://media.occtoo.com/a5fb66f4-a21f-4b8f-97f8-f0c65eaef780/131dda34-b966-551a-90ba-6283fe10279c/11007_category.jpg?im=Resize=(500,500)</t>
  </si>
  <si>
    <t>A0849001</t>
  </si>
  <si>
    <t>https://media.occtoo.com/a5fb66f4-a21f-4b8f-97f8-f0c65eaef780/132ba372-39e0-593b-9d4d-64cc1fc61082/A0849001_PRODUCTPAGE.png?im=Resize=(500,500)</t>
  </si>
  <si>
    <t>F2348001</t>
  </si>
  <si>
    <t>https://media.occtoo.com/a5fb66f4-a21f-4b8f-97f8-f0c65eaef780/134e3a89-5404-541e-bb69-5f45c04052f7/F2348001_CATEGORY.jpg?im=Resize=(500,500)</t>
  </si>
  <si>
    <t>https://media.occtoo.com/a5fb66f4-a21f-4b8f-97f8-f0c65eaef780/135a0642-3c2c-5a6f-a352-71bc9fe533c8/28722_productpage_1.png?im=Resize=(500,500)</t>
  </si>
  <si>
    <t>https://media.occtoo.com/a5fb66f4-a21f-4b8f-97f8-f0c65eaef780/135b0c2e-ed17-5764-9310-a4c5eb57e1fd/83008_productpage.png?im=Resize=(500,500)</t>
  </si>
  <si>
    <t>https://media.occtoo.com/a5fb66f4-a21f-4b8f-97f8-f0c65eaef780/136f5ad0-88c7-58f2-915a-87e2d1524470/19205_productpage.png?im=Resize=(500,500)</t>
  </si>
  <si>
    <t>A1148001</t>
  </si>
  <si>
    <t>https://media.occtoo.com/a5fb66f4-a21f-4b8f-97f8-f0c65eaef780/142c92e3-10e1-5d85-ad37-be3fc8106c2d/A1148001_PRODUCTPAGE.png?im=Resize=(500,500)</t>
  </si>
  <si>
    <t>F1204002</t>
  </si>
  <si>
    <t>https://media.occtoo.com/a5fb66f4-a21f-4b8f-97f8-f0c65eaef780/143a6a97-3c31-52f4-93ca-0379067e5396/F1204002_PRODUCTPAGE.png?im=Resize=(500,500)</t>
  </si>
  <si>
    <t>A0207003</t>
  </si>
  <si>
    <t>https://media.occtoo.com/a5fb66f4-a21f-4b8f-97f8-f0c65eaef780/145d5f5f-d9bb-5e8b-ae18-65d14f5a4eec/A0207003_PRODUCTPAGE.png?im=Resize=(500,500)</t>
  </si>
  <si>
    <t>F2833001</t>
  </si>
  <si>
    <t>https://media.occtoo.com/a5fb66f4-a21f-4b8f-97f8-f0c65eaef780/00147e26-5298-5a1d-a9ef-1e131c6f4dd1/F2833001_PRODUCTPAGE.png?im=Resize=(500,500)</t>
  </si>
  <si>
    <t>https://media.occtoo.com/a5fb66f4-a21f-4b8f-97f8-f0c65eaef780/148acfac-169c-572e-9f78-e36ca4ed29b7/28627_productpage_5.png?im=Resize=(500,500)</t>
  </si>
  <si>
    <t>A1447006</t>
  </si>
  <si>
    <t>https://media.occtoo.com/a5fb66f4-a21f-4b8f-97f8-f0c65eaef780/150c9878-0699-560b-a6d9-b393049418b4/A1447006_PRODUCTPAGE.png?im=Resize=(500,500)</t>
  </si>
  <si>
    <t>A0439002</t>
  </si>
  <si>
    <t>https://media.occtoo.com/a5fb66f4-a21f-4b8f-97f8-f0c65eaef780/151a0871-daa8-5ec7-91eb-8f4e8bb76f64/17419_productpage.png?im=Resize=(500,500)</t>
  </si>
  <si>
    <t>A0409004</t>
  </si>
  <si>
    <t>https://media.occtoo.com/a5fb66f4-a21f-4b8f-97f8-f0c65eaef780/151db2ec-1739-5627-898f-860229a8f222/16564_productpage_1.png?im=Resize=(500,500)</t>
  </si>
  <si>
    <t>https://media.occtoo.com/a5fb66f4-a21f-4b8f-97f8-f0c65eaef780/153e8ce0-3527-5b6f-bbf4-194395abfda6/84062_category.jpg?im=Resize=(500,500)</t>
  </si>
  <si>
    <t>https://media.occtoo.com/a5fb66f4-a21f-4b8f-97f8-f0c65eaef780/154f5227-a35e-54b3-8f49-e4b8e8603da5/11173_productpage.png?im=Resize=(500,500)</t>
  </si>
  <si>
    <t>A0389009</t>
  </si>
  <si>
    <t>https://media.occtoo.com/a5fb66f4-a21f-4b8f-97f8-f0c65eaef780/158b1bbe-f6e7-5e41-8f0d-9a51980ff76d/A0389009_productpage.png?im=Resize=(500,500)</t>
  </si>
  <si>
    <t>A0442002</t>
  </si>
  <si>
    <t>https://media.occtoo.com/a5fb66f4-a21f-4b8f-97f8-f0c65eaef780/165c80a2-6ca9-5243-9af6-6f9dc0a29876/17473_productpage.png?im=Resize=(500,500)</t>
  </si>
  <si>
    <t>https://media.occtoo.com/a5fb66f4-a21f-4b8f-97f8-f0c65eaef780/166a21e9-197c-5db8-b714-e1452d6551d4/13138_productpage_2.png?im=Resize=(500,500)</t>
  </si>
  <si>
    <t>X0221003</t>
  </si>
  <si>
    <t>https://media.occtoo.com/a5fb66f4-a21f-4b8f-97f8-f0c65eaef780/166d62de-cbc3-59a2-ae2d-32979203cfb5/x0221003_productpage.png?im=Resize=(500,500)</t>
  </si>
  <si>
    <t>A0750001</t>
  </si>
  <si>
    <t>https://media.occtoo.com/a5fb66f4-a21f-4b8f-97f8-f0c65eaef780/174c1179-9629-590e-a10f-29673219d257/A0750001_PRODUCTPAGE.png?im=Resize=(500,500)</t>
  </si>
  <si>
    <t>https://media.occtoo.com/a5fb66f4-a21f-4b8f-97f8-f0c65eaef780/174e8b31-e360-58e2-ad88-7ad30d8abe44/15191_productpage_1_1.png?im=Resize=(500,500)</t>
  </si>
  <si>
    <t>https://media.occtoo.com/a5fb66f4-a21f-4b8f-97f8-f0c65eaef780/176ac096-0204-5c9e-8ac1-c7e04fb3682e/15412_productpage.png?im=Resize=(500,500)</t>
  </si>
  <si>
    <t>F1073001</t>
  </si>
  <si>
    <t>https://media.occtoo.com/a5fb66f4-a21f-4b8f-97f8-f0c65eaef780/176b6d75-7aed-5487-8d60-7bd2870b2321/F1073001_PRODUCTPAGE.png?im=Resize=(500,500)</t>
  </si>
  <si>
    <t>https://media.occtoo.com/a5fb66f4-a21f-4b8f-97f8-f0c65eaef780/176c7e7a-6322-5a6f-948e-a2a0704d205c/29071_productpage.png?im=Resize=(500,500)</t>
  </si>
  <si>
    <t>F1315004</t>
  </si>
  <si>
    <t>https://media.occtoo.com/a5fb66f4-a21f-4b8f-97f8-f0c65eaef780/184bcbf5-a9a3-595a-a924-8f594d5ba8dc/F1315004_PRODUCTPAGE.png?im=Resize=(500,500)</t>
  </si>
  <si>
    <t>https://media.occtoo.com/a5fb66f4-a21f-4b8f-97f8-f0c65eaef780/186b05aa-566a-5482-aff0-8b6e1faca33b/15554_productpage.png?im=Resize=(500,500)</t>
  </si>
  <si>
    <t>https://media.occtoo.com/a5fb66f4-a21f-4b8f-97f8-f0c65eaef780/190cd6e5-95b2-5c3c-9481-236c93952ff3/15338_PRODUCTPAGE.png?im=Resize=(500,500)</t>
  </si>
  <si>
    <t>https://media.occtoo.com/a5fb66f4-a21f-4b8f-97f8-f0c65eaef780/190d480d-8892-5754-970d-ae8a1c0fdd14/93083_productpage.png?im=Resize=(500,500)</t>
  </si>
  <si>
    <t>https://media.occtoo.com/a5fb66f4-a21f-4b8f-97f8-f0c65eaef780/194cfa1c-8b7c-573a-9fb8-b2483cbffc0b/17359_productpage.png?im=Resize=(500,500)</t>
  </si>
  <si>
    <t>https://media.occtoo.com/a5fb66f4-a21f-4b8f-97f8-f0c65eaef780/195e81fc-80fb-57de-83f9-5d6df5b08137/98629_category.jpg?im=Resize=(500,500)</t>
  </si>
  <si>
    <t>https://media.occtoo.com/a5fb66f4-a21f-4b8f-97f8-f0c65eaef780/200bac82-4bfd-5889-a75f-7ff35a97b9f1/38012_productpage.png?im=Resize=(500,500)</t>
  </si>
  <si>
    <t>https://media.occtoo.com/a5fb66f4-a21f-4b8f-97f8-f0c65eaef780/206d8cee-6ff4-5819-ab9b-ea5979fbd091/13148_productpage_1.png?im=Resize=(500,500)</t>
  </si>
  <si>
    <t>F1594001</t>
  </si>
  <si>
    <t>https://media.occtoo.com/a5fb66f4-a21f-4b8f-97f8-f0c65eaef780/207a205f-e8a9-5edc-8bfa-68279db14a59/F1594001_PRODUCTPAGE.png?im=Resize=(500,500)</t>
  </si>
  <si>
    <t>A2144001</t>
  </si>
  <si>
    <t>https://media.occtoo.com/a5fb66f4-a21f-4b8f-97f8-f0c65eaef780/207b2484-c8da-5150-86f5-8e4ea5fc97cc/A2144001_PRODUCTPAGE.png?im=Resize=(500,500)</t>
  </si>
  <si>
    <t>F0429001</t>
  </si>
  <si>
    <t>https://media.occtoo.com/a5fb66f4-a21f-4b8f-97f8-f0c65eaef780/207f5a43-4ff2-5f76-8d35-5b2efa1ab778/f0429001_productpage.png?im=Resize=(500,500)</t>
  </si>
  <si>
    <t>https://media.occtoo.com/a5fb66f4-a21f-4b8f-97f8-f0c65eaef780/211f8a7a-e762-5880-aba9-8d46b1e97d1d/f0689005_productpage.png?im=Resize=(500,500)</t>
  </si>
  <si>
    <t>https://media.occtoo.com/a5fb66f4-a21f-4b8f-97f8-f0c65eaef780/217f7c82-d6c4-5374-a2a2-5b235046fa6f/98650_productpage.png?im=Resize=(500,500)</t>
  </si>
  <si>
    <t>https://media.occtoo.com/a5fb66f4-a21f-4b8f-97f8-f0c65eaef780/220eecd4-6205-5161-8767-da175c47f2a3/28488_3if.png?im=Resize=(500,500)</t>
  </si>
  <si>
    <t>A2317003</t>
  </si>
  <si>
    <t>https://media.occtoo.com/a5fb66f4-a21f-4b8f-97f8-f0c65eaef780/223a5770-59e0-56a7-98b3-49b9f86f5591/A2317003_PRODUCTPAGE.png?im=Resize=(500,500)</t>
  </si>
  <si>
    <t>https://media.occtoo.com/a5fb66f4-a21f-4b8f-97f8-f0c65eaef780/229bfc17-5c25-5802-9e2d-fd2045502bfc/17236_productpage.png?im=Resize=(500,500)</t>
  </si>
  <si>
    <t>X1224001</t>
  </si>
  <si>
    <t>https://media.occtoo.com/a5fb66f4-a21f-4b8f-97f8-f0c65eaef780/232f333c-e7bb-5f7d-a634-05ce8b3eb4b2/X1224001_PRODUCTPAGE.png?im=Resize=(500,500)</t>
  </si>
  <si>
    <t>X0705003</t>
  </si>
  <si>
    <t>https://media.occtoo.com/a5fb66f4-a21f-4b8f-97f8-f0c65eaef780/233bdeeb-42ca-548b-9847-ff2226eefcbf/X0705003_PRODUCTPAGE.png?im=Resize=(500,500)</t>
  </si>
  <si>
    <t>https://media.occtoo.com/a5fb66f4-a21f-4b8f-97f8-f0c65eaef780/237f7f92-0a3a-5a3b-9be2-6e8dcf985fcd/22110_productpage.png?im=Resize=(500,500)</t>
  </si>
  <si>
    <t>https://media.occtoo.com/a5fb66f4-a21f-4b8f-97f8-f0c65eaef780/240fa97d-e5f7-5223-8547-c38f9a4a4826/28602_productpage_2.png?im=Resize=(500,500)</t>
  </si>
  <si>
    <t>A2272001</t>
  </si>
  <si>
    <t>https://media.occtoo.com/a5fb66f4-a21f-4b8f-97f8-f0c65eaef780/243f4a0e-e29a-59b7-8e71-fbaad9e41bff/A2272001_CATEGORY.jpg?im=Resize=(500,500)</t>
  </si>
  <si>
    <t>https://media.occtoo.com/a5fb66f4-a21f-4b8f-97f8-f0c65eaef780/244b7821-f73f-5ecb-b772-67088968b471/26034_3if.png?im=Resize=(500,500)</t>
  </si>
  <si>
    <t>https://media.occtoo.com/a5fb66f4-a21f-4b8f-97f8-f0c65eaef780/253d170e-bf74-585a-bc4d-2a54faa85caa/15737_PRODUCTPAGE.png?im=Resize=(500,500)</t>
  </si>
  <si>
    <t>https://media.occtoo.com/a5fb66f4-a21f-4b8f-97f8-f0c65eaef780/256f8723-f0b0-5485-87ef-2373828e3002/28533_category.jpg?im=Resize=(500,500)</t>
  </si>
  <si>
    <t>https://media.occtoo.com/a5fb66f4-a21f-4b8f-97f8-f0c65eaef780/258bfe8a-5ba0-52ea-877e-b90a9e6844db/28666_category_1.jpg?im=Resize=(500,500)</t>
  </si>
  <si>
    <t>A0999002</t>
  </si>
  <si>
    <t>https://media.occtoo.com/a5fb66f4-a21f-4b8f-97f8-f0c65eaef780/260f5b61-b0b6-5393-8aec-1cf8f866b5bc/A0999002_PRODUCTPAGE.png?im=Resize=(500,500)</t>
  </si>
  <si>
    <t>F2834002</t>
  </si>
  <si>
    <t>https://media.occtoo.com/a5fb66f4-a21f-4b8f-97f8-f0c65eaef780/262a11cb-80da-5607-9e52-0cfe21271a53/F2834002_PRODUCTPAGE.png?im=Resize=(500,500)</t>
  </si>
  <si>
    <t>A0503001</t>
  </si>
  <si>
    <t>https://media.occtoo.com/a5fb66f4-a21f-4b8f-97f8-f0c65eaef780/262ecb54-1f09-51b2-9805-c911aed9a9bd/16458_productpage.png?im=Resize=(500,500)</t>
  </si>
  <si>
    <t>https://media.occtoo.com/a5fb66f4-a21f-4b8f-97f8-f0c65eaef780/267d4e98-c845-5e74-9fbe-ebcf1c21f976/11050_productpage_1.png?im=Resize=(500,500)</t>
  </si>
  <si>
    <t>X0238009</t>
  </si>
  <si>
    <t>https://media.occtoo.com/a5fb66f4-a21f-4b8f-97f8-f0c65eaef780/278a0e7e-6b2a-52aa-a445-bceb0aa6e638/x0238009_productpage.png?im=Resize=(500,500)</t>
  </si>
  <si>
    <t>A2274001</t>
  </si>
  <si>
    <t>https://media.occtoo.com/a5fb66f4-a21f-4b8f-97f8-f0c65eaef780/279b6335-4dcd-5bf1-ba6a-7b3f8b464de4/A2274001_CATEGORY.jpg?im=Resize=(500,500)</t>
  </si>
  <si>
    <t>https://media.occtoo.com/a5fb66f4-a21f-4b8f-97f8-f0c65eaef780/280b568b-cfe9-532c-9353-b99ea6e04a02/28611_productpage.png?im=Resize=(500,500)</t>
  </si>
  <si>
    <t>A1109005</t>
  </si>
  <si>
    <t>https://media.occtoo.com/a5fb66f4-a21f-4b8f-97f8-f0c65eaef780/283b01dd-1871-5515-96be-7f5fd06efe9d/A1109005_PRODUCTPAGE.png?im=Resize=(500,500)</t>
  </si>
  <si>
    <t>A0993001</t>
  </si>
  <si>
    <t>https://media.occtoo.com/a5fb66f4-a21f-4b8f-97f8-f0c65eaef780/286b1b20-2ef0-5d8f-accd-4899bc12ba14/A0993001_PRODUCTPAGE.png?im=Resize=(500,500)</t>
  </si>
  <si>
    <t>https://media.occtoo.com/a5fb66f4-a21f-4b8f-97f8-f0c65eaef780/288d17e1-c9ef-5957-a139-5dffe29fdd96/17030_productpage.png?im=Resize=(500,500)</t>
  </si>
  <si>
    <t>O1107004</t>
  </si>
  <si>
    <t>https://media.occtoo.com/a5fb66f4-a21f-4b8f-97f8-f0c65eaef780/291b149e-141d-5d4d-87f5-071a82604d1a/O1107004_CATEGORY.JPG?im=Resize=(500,500)</t>
  </si>
  <si>
    <t>O1532001</t>
  </si>
  <si>
    <t>https://media.occtoo.com/a5fb66f4-a21f-4b8f-97f8-f0c65eaef780/294ec26b-d5bc-5558-b046-224fe1fd34e5/O1532001_CATEGORY.jpg?im=Resize=(500,500)</t>
  </si>
  <si>
    <t>A0386006</t>
  </si>
  <si>
    <t>https://media.occtoo.com/a5fb66f4-a21f-4b8f-97f8-f0c65eaef780/300f430a-baac-53b9-b19e-b151abac60bd/A0386006_PRODUCTPAGE.png?im=Resize=(500,500)</t>
  </si>
  <si>
    <t>https://media.occtoo.com/a5fb66f4-a21f-4b8f-97f8-f0c65eaef780/302ca70a-e210-55e2-bfa1-3918aea6dcbb/15159_3if.png?im=Resize=(500,500)</t>
  </si>
  <si>
    <t>A1153001</t>
  </si>
  <si>
    <t>https://media.occtoo.com/a5fb66f4-a21f-4b8f-97f8-f0c65eaef780/302d8aad-eebc-571c-9b90-5a321ae9f40a/A1153001_PRODUCTPAGE.png?im=Resize=(500,500)</t>
  </si>
  <si>
    <t>F0004027</t>
  </si>
  <si>
    <t>https://media.occtoo.com/a5fb66f4-a21f-4b8f-97f8-f0c65eaef780/302d688d-26a7-5e93-baf9-40877256344a/F0004027_PRODUCTPAGE.png?im=Resize=(500,500)</t>
  </si>
  <si>
    <t>A1483003</t>
  </si>
  <si>
    <t>https://media.occtoo.com/a5fb66f4-a21f-4b8f-97f8-f0c65eaef780/00314ce5-f95a-5eb4-b4ab-c1cfee9cf3cf/A1483003_PRODUCTPAGE.png?im=Resize=(500,500)</t>
  </si>
  <si>
    <t>A1442004</t>
  </si>
  <si>
    <t>https://media.occtoo.com/a5fb66f4-a21f-4b8f-97f8-f0c65eaef780/317e3b18-5c2c-52cf-a2b9-7316419c5f96/A1442004_PRODUCTPAGE.png?im=Resize=(500,500)</t>
  </si>
  <si>
    <t>F0155022</t>
  </si>
  <si>
    <t>https://media.occtoo.com/a5fb66f4-a21f-4b8f-97f8-f0c65eaef780/320cfec9-7f4d-57d8-a479-f73d98bce588/F0155022_PRODUCTPAGE.png?im=Resize=(500,500)</t>
  </si>
  <si>
    <t>https://media.occtoo.com/a5fb66f4-a21f-4b8f-97f8-f0c65eaef780/321b3b0a-7499-5f43-91c0-33bbb28a708b/13135_productpage_1.png?im=Resize=(500,500)</t>
  </si>
  <si>
    <t>A2216002</t>
  </si>
  <si>
    <t>https://media.occtoo.com/a5fb66f4-a21f-4b8f-97f8-f0c65eaef780/326f422a-6218-5a3d-9b8e-f025ed6b06aa/A2216002_PRODUCTPAGE.png?im=Resize=(500,500)</t>
  </si>
  <si>
    <t>A2837002</t>
  </si>
  <si>
    <t>https://media.occtoo.com/a5fb66f4-a21f-4b8f-97f8-f0c65eaef780/328e4e02-d65d-5457-946c-9c2369c990ae/A2837002_PRODUCTPAGE.png?im=Resize=(500,500)</t>
  </si>
  <si>
    <t>X1229001</t>
  </si>
  <si>
    <t>https://media.occtoo.com/a5fb66f4-a21f-4b8f-97f8-f0c65eaef780/329f0a85-0d43-5063-b71c-d8391ce34852/X1229001_PRODUCTPAGE.png?im=Resize=(500,500)</t>
  </si>
  <si>
    <t>A0577001</t>
  </si>
  <si>
    <t>https://media.occtoo.com/a5fb66f4-a21f-4b8f-97f8-f0c65eaef780/330c425c-9648-5b63-89b3-722b06ad2e09/a0577001_productpage.png?im=Resize=(500,500)</t>
  </si>
  <si>
    <t>X0491001</t>
  </si>
  <si>
    <t>https://media.occtoo.com/a5fb66f4-a21f-4b8f-97f8-f0c65eaef780/334d22a3-4f64-5f8f-9b0e-a59660bbb6af/x0491001_productpage.png?im=Resize=(500,500)</t>
  </si>
  <si>
    <t>F0522010</t>
  </si>
  <si>
    <t>https://media.occtoo.com/a5fb66f4-a21f-4b8f-97f8-f0c65eaef780/344da7d9-a46d-563b-8c23-b4d24497b228/F0522010_CATEGORY.jpg?im=Resize=(500,500)</t>
  </si>
  <si>
    <t>A0377002</t>
  </si>
  <si>
    <t>https://media.occtoo.com/a5fb66f4-a21f-4b8f-97f8-f0c65eaef780/346a8a24-71a2-535e-8aaf-d600e6d84ece/15959_productpage_1.png?im=Resize=(500,500)</t>
  </si>
  <si>
    <t>A0526001</t>
  </si>
  <si>
    <t>https://media.occtoo.com/a5fb66f4-a21f-4b8f-97f8-f0c65eaef780/351b7aaa-ce1b-5afd-ac10-531eacc89e50/a0526001_productpage.png?im=Resize=(500,500)</t>
  </si>
  <si>
    <t>X0703004</t>
  </si>
  <si>
    <t>https://media.occtoo.com/a5fb66f4-a21f-4b8f-97f8-f0c65eaef780/355fdf46-1166-5c70-9919-43ea1ebace86/X0703004_PRODUCTPAGE.png?im=Resize=(500,500)</t>
  </si>
  <si>
    <t>A0528001</t>
  </si>
  <si>
    <t>https://media.occtoo.com/a5fb66f4-a21f-4b8f-97f8-f0c65eaef780/365c66c2-a834-5e48-bbca-f53f9a885932/A0528001_PRODUCTPAGE.png?im=Resize=(500,500)</t>
  </si>
  <si>
    <t>https://media.occtoo.com/a5fb66f4-a21f-4b8f-97f8-f0c65eaef780/369b0a84-7c3b-58c8-8378-d5cf919d345e/28726_productpage_2.png?im=Resize=(500,500)</t>
  </si>
  <si>
    <t>A1446002</t>
  </si>
  <si>
    <t>https://media.occtoo.com/a5fb66f4-a21f-4b8f-97f8-f0c65eaef780/0370bd5e-19ad-5321-862d-298b35412c51/A1446002_PRODUCTPAGE.png?im=Resize=(500,500)</t>
  </si>
  <si>
    <t>https://media.occtoo.com/a5fb66f4-a21f-4b8f-97f8-f0c65eaef780/371a59ea-10c5-5271-9fb4-e52a10125cc2/27551_productpage_1.png?im=Resize=(500,500)</t>
  </si>
  <si>
    <t>https://media.occtoo.com/a5fb66f4-a21f-4b8f-97f8-f0c65eaef780/372f24f8-1adb-58ad-a5ed-1152c92dc690/13144_productpage_1.png?im=Resize=(500,500)</t>
  </si>
  <si>
    <t>A0260005</t>
  </si>
  <si>
    <t>https://media.occtoo.com/a5fb66f4-a21f-4b8f-97f8-f0c65eaef780/374f1940-1f1e-5cc8-9002-b218b4e50010/A0260005_CATEGORY.JPG?im=Resize=(500,500)</t>
  </si>
  <si>
    <t>https://media.occtoo.com/a5fb66f4-a21f-4b8f-97f8-f0c65eaef780/378f7dfc-893e-5743-bc60-f0937a174209/28520_category.jpg?im=Resize=(500,500)</t>
  </si>
  <si>
    <t>https://media.occtoo.com/a5fb66f4-a21f-4b8f-97f8-f0c65eaef780/379d373d-9551-53b0-82e1-1d85e08441b1/19206_productpage_copy.png?im=Resize=(500,500)</t>
  </si>
  <si>
    <t>F1669002</t>
  </si>
  <si>
    <t>https://media.occtoo.com/a5fb66f4-a21f-4b8f-97f8-f0c65eaef780/389a560f-bbc3-5d16-98ec-38b77a0103f2/F1669002_PRODUCTPAGE.png?im=Resize=(500,500)</t>
  </si>
  <si>
    <t>F0158033</t>
  </si>
  <si>
    <t>https://media.occtoo.com/a5fb66f4-a21f-4b8f-97f8-f0c65eaef780/393ac99d-a942-59d7-bbdc-97468785488d/f0158033_productpage.png?im=Resize=(500,500)</t>
  </si>
  <si>
    <t>F1181001</t>
  </si>
  <si>
    <t>https://media.occtoo.com/a5fb66f4-a21f-4b8f-97f8-f0c65eaef780/393b16dd-f91d-5f94-81ae-6e1f03d82e94/F1181001_PRODUCTPAGE.png?im=Resize=(500,500)</t>
  </si>
  <si>
    <t>https://media.occtoo.com/a5fb66f4-a21f-4b8f-97f8-f0c65eaef780/393ce72a-d6c6-5164-954e-7b8164cc7fca/F1605001_PRODUCTPAGE.png?im=Resize=(500,500)</t>
  </si>
  <si>
    <t>A1017001</t>
  </si>
  <si>
    <t>https://media.occtoo.com/a5fb66f4-a21f-4b8f-97f8-f0c65eaef780/403ea502-4c98-54ca-88c8-b4852c348f6d/A1017001_PRODUCTPAGE.png?im=Resize=(500,500)</t>
  </si>
  <si>
    <t>X2239004</t>
  </si>
  <si>
    <t>https://media.occtoo.com/a5fb66f4-a21f-4b8f-97f8-f0c65eaef780/0405a9ea-62cd-536e-accd-ae76b1c44453/X2239004_PRODUCTPAGE.png?im=Resize=(500,500)</t>
  </si>
  <si>
    <t>https://media.occtoo.com/a5fb66f4-a21f-4b8f-97f8-f0c65eaef780/405b445f-dd96-5c68-9804-58ebcec6229b/14130_category.jpg?im=Resize=(500,500)</t>
  </si>
  <si>
    <t>https://media.occtoo.com/a5fb66f4-a21f-4b8f-97f8-f0c65eaef780/405e39a8-52d6-5414-a72e-8f67e2146d92/28723_productpage_1.png?im=Resize=(500,500)</t>
  </si>
  <si>
    <t>https://media.occtoo.com/a5fb66f4-a21f-4b8f-97f8-f0c65eaef780/413a7682-6d6a-5608-94c9-ad56f72c6030/15241_productpage.png?im=Resize=(500,500)</t>
  </si>
  <si>
    <t>A2953001</t>
  </si>
  <si>
    <t>https://media.occtoo.com/a5fb66f4-a21f-4b8f-97f8-f0c65eaef780/413d4b91-f48e-52b3-b2a7-25b831272462/A2953001_CATEGORY.jpg?im=Resize=(500,500)</t>
  </si>
  <si>
    <t>A1387001</t>
  </si>
  <si>
    <t>https://media.occtoo.com/a5fb66f4-a21f-4b8f-97f8-f0c65eaef780/417f926b-76c6-5b60-a71b-e27b0b293c16/A1387001_PRODUCTPAGE.png?im=Resize=(500,500)</t>
  </si>
  <si>
    <t>https://media.occtoo.com/a5fb66f4-a21f-4b8f-97f8-f0c65eaef780/418fdd22-abc7-5f1f-80d3-62d84714e0b5/15486_productpage.png?im=Resize=(500,500)</t>
  </si>
  <si>
    <t>X1580001</t>
  </si>
  <si>
    <t>https://media.occtoo.com/a5fb66f4-a21f-4b8f-97f8-f0c65eaef780/419b7da3-a381-5c32-a0c6-9e61f82394d6/X1580001_PRODUCTPAGE.png?im=Resize=(500,500)</t>
  </si>
  <si>
    <t>F0519005</t>
  </si>
  <si>
    <t>https://media.occtoo.com/a5fb66f4-a21f-4b8f-97f8-f0c65eaef780/419b57cd-9b9b-55ff-9431-44a2c50ec21a/F0519005_PRODUCTPAGE.png?im=Resize=(500,500)</t>
  </si>
  <si>
    <t>https://media.occtoo.com/a5fb66f4-a21f-4b8f-97f8-f0c65eaef780/422d28a2-0cf4-50b1-bad2-c086ac0a81b2/89020_productpage.png?im=Resize=(500,500)</t>
  </si>
  <si>
    <t>https://media.occtoo.com/a5fb66f4-a21f-4b8f-97f8-f0c65eaef780/0424bfc2-d4eb-5482-9dc5-375f5786d965/19123_3if.png?im=Resize=(500,500)</t>
  </si>
  <si>
    <t>https://media.occtoo.com/a5fb66f4-a21f-4b8f-97f8-f0c65eaef780/424c6f03-377e-5ecf-b4a5-e81ee4469c51/27103_3if.png?im=Resize=(500,500)</t>
  </si>
  <si>
    <t>A0565001</t>
  </si>
  <si>
    <t>https://media.occtoo.com/a5fb66f4-a21f-4b8f-97f8-f0c65eaef780/433dbfe7-5dfe-5a01-9353-35a0c42cb055/a0565001_productpage_.png?im=Resize=(500,500)</t>
  </si>
  <si>
    <t>A0386002</t>
  </si>
  <si>
    <t>https://media.occtoo.com/a5fb66f4-a21f-4b8f-97f8-f0c65eaef780/451f94b5-2e05-5c7d-a0f1-86a9e86089ca/16366_productpage.png?im=Resize=(500,500)</t>
  </si>
  <si>
    <t>A1498002</t>
  </si>
  <si>
    <t>https://media.occtoo.com/a5fb66f4-a21f-4b8f-97f8-f0c65eaef780/454e1589-fef2-544f-a83e-20f6d2dd0a3b/A1498002_PRODUCTPAGE.png?im=Resize=(500,500)</t>
  </si>
  <si>
    <t>https://media.occtoo.com/a5fb66f4-a21f-4b8f-97f8-f0c65eaef780/458abf5a-d518-52ad-8c13-8aedea4392ed/78001_PRODUCTPAGE_%281%29.png?im=Resize=(500,500)</t>
  </si>
  <si>
    <t>A0393001</t>
  </si>
  <si>
    <t>https://media.occtoo.com/a5fb66f4-a21f-4b8f-97f8-f0c65eaef780/459b998f-684c-5d86-b66f-faebd7e31e45/16413_category.jpg?im=Resize=(500,500)</t>
  </si>
  <si>
    <t>A2312002</t>
  </si>
  <si>
    <t>https://media.occtoo.com/a5fb66f4-a21f-4b8f-97f8-f0c65eaef780/459e3e8d-07eb-55d8-8d35-0ff34bed4b3f/A2312002_CATEGORY.jpg?im=Resize=(500,500)</t>
  </si>
  <si>
    <t>X0477002</t>
  </si>
  <si>
    <t>https://media.occtoo.com/a5fb66f4-a21f-4b8f-97f8-f0c65eaef780/459e22c4-d794-5cde-8aa3-8168dc1efc52/11184_productpage.png?im=Resize=(500,500)</t>
  </si>
  <si>
    <t>A0932003</t>
  </si>
  <si>
    <t>https://media.occtoo.com/a5fb66f4-a21f-4b8f-97f8-f0c65eaef780/460cefd7-8668-5eba-ac17-009178677b28/A0932003_PRODUCTPAGE.png?im=Resize=(500,500)</t>
  </si>
  <si>
    <t>F0158045</t>
  </si>
  <si>
    <t>https://media.occtoo.com/a5fb66f4-a21f-4b8f-97f8-f0c65eaef780/468c4f00-204f-50c0-bb3b-02b541f3b5e9/f0158045_productpage.png?im=Resize=(500,500)</t>
  </si>
  <si>
    <t>F0575002</t>
  </si>
  <si>
    <t>https://media.occtoo.com/a5fb66f4-a21f-4b8f-97f8-f0c65eaef780/469cb86b-7570-5614-8e04-3b7a814936d5/F0575002_PRODUCTPAGE.png?im=Resize=(500,500)</t>
  </si>
  <si>
    <t>F1074002</t>
  </si>
  <si>
    <t>https://media.occtoo.com/a5fb66f4-a21f-4b8f-97f8-f0c65eaef780/475c803f-43b5-5708-86a9-1ace712116fa/F1074002_PRODUCTPAGE.png?im=Resize=(500,500)</t>
  </si>
  <si>
    <t>A0647001</t>
  </si>
  <si>
    <t>https://media.occtoo.com/a5fb66f4-a21f-4b8f-97f8-f0c65eaef780/475ee3b1-5948-5f17-9d11-2687330f84bd/a0647001_productpage.png?im=Resize=(500,500)</t>
  </si>
  <si>
    <t>X0361009</t>
  </si>
  <si>
    <t>https://media.occtoo.com/a5fb66f4-a21f-4b8f-97f8-f0c65eaef780/478f2c24-2967-5bf1-acb6-9e61aa461771/x0361009_productpage.png?im=Resize=(500,500)</t>
  </si>
  <si>
    <t>F0002014</t>
  </si>
  <si>
    <t>https://media.occtoo.com/a5fb66f4-a21f-4b8f-97f8-f0c65eaef780/480d6989-6f30-51cd-ae47-bd8bab55717d/f0002014_productpage_1_1.png?im=Resize=(500,500)</t>
  </si>
  <si>
    <t>X1521001</t>
  </si>
  <si>
    <t>https://media.occtoo.com/a5fb66f4-a21f-4b8f-97f8-f0c65eaef780/481f36e1-6108-5ca8-88ab-bbf3826540dc/X1521001_PRODUCTPAGE.png?im=Resize=(500,500)</t>
  </si>
  <si>
    <t>A3074003</t>
  </si>
  <si>
    <t>https://media.occtoo.com/a5fb66f4-a21f-4b8f-97f8-f0c65eaef780/485d46e1-1c26-5e37-94a6-305073d8fe77/A3074003_PRODUCTPAGE.png?im=Resize=(500,500)</t>
  </si>
  <si>
    <t>X1211001</t>
  </si>
  <si>
    <t>https://media.occtoo.com/a5fb66f4-a21f-4b8f-97f8-f0c65eaef780/488f39fd-fd72-5ba6-99df-61fbf621427c/X1211001_PRODUCTPAGE.png?im=Resize=(500,500)</t>
  </si>
  <si>
    <t>F0002030</t>
  </si>
  <si>
    <t>https://media.occtoo.com/a5fb66f4-a21f-4b8f-97f8-f0c65eaef780/490cab4d-b0ce-57c0-bd24-22e76c092a85/F0002030_CATEGORY.jpg?im=Resize=(500,500)</t>
  </si>
  <si>
    <t>https://media.occtoo.com/a5fb66f4-a21f-4b8f-97f8-f0c65eaef780/47dd19ef-036c-5f51-91eb-48b63178c482/F1269003_PRODUCTPAGE.png?im=Resize=(500,500)</t>
  </si>
  <si>
    <t>A0387002</t>
  </si>
  <si>
    <t>https://media.occtoo.com/a5fb66f4-a21f-4b8f-97f8-f0c65eaef780/47f714b4-6ce4-5a5e-958f-bad10784d8b1/16373_productpage.png?im=Resize=(500,500)</t>
  </si>
  <si>
    <t>A1491003</t>
  </si>
  <si>
    <t>https://media.occtoo.com/a5fb66f4-a21f-4b8f-97f8-f0c65eaef780/48a4403c-9601-5441-a0e8-9a3cca825eda/A1491003_PRODUCTPAGE.png?im=Resize=(500,500)</t>
  </si>
  <si>
    <t>F1578003</t>
  </si>
  <si>
    <t>https://media.occtoo.com/a5fb66f4-a21f-4b8f-97f8-f0c65eaef780/48abdd2c-ee65-52ee-af33-b560641421be/F1578003_CATEGORY.jpg?im=Resize=(500,500)</t>
  </si>
  <si>
    <t>https://media.occtoo.com/a5fb66f4-a21f-4b8f-97f8-f0c65eaef780/48e04384-4cd9-5556-9afc-0d1b140fdc07/94580_productpage.png?im=Resize=(500,500)</t>
  </si>
  <si>
    <t>A2466002</t>
  </si>
  <si>
    <t>https://media.occtoo.com/a5fb66f4-a21f-4b8f-97f8-f0c65eaef780/49b6f971-96a4-5747-90fd-2a83e1715cec/A2466002_PRODUCTPAGE.png?im=Resize=(500,500)</t>
  </si>
  <si>
    <t>https://media.occtoo.com/a5fb66f4-a21f-4b8f-97f8-f0c65eaef780/49ddc2e7-f9ec-5214-b418-edc1026b8e86/17372_productpage.png?im=Resize=(500,500)</t>
  </si>
  <si>
    <t>https://media.occtoo.com/a5fb66f4-a21f-4b8f-97f8-f0c65eaef780/49f794b1-7c02-5b24-937b-ec603a5748f2/17277_productpage.png?im=Resize=(500,500)</t>
  </si>
  <si>
    <t>https://media.occtoo.com/a5fb66f4-a21f-4b8f-97f8-f0c65eaef780/49f48026-3554-5344-b4df-4d8950f81df9/15432_productpage_1.png?im=Resize=(500,500)</t>
  </si>
  <si>
    <t>https://media.occtoo.com/a5fb66f4-a21f-4b8f-97f8-f0c65eaef780/50d965ba-7afb-5b46-a22b-ee5e427adeed/33115_productpage.png?im=Resize=(500,500)</t>
  </si>
  <si>
    <t>A1439001</t>
  </si>
  <si>
    <t>https://media.occtoo.com/a5fb66f4-a21f-4b8f-97f8-f0c65eaef780/51b44a0c-259c-5495-a805-74dc5ed9764c/A1439001_PRODUCTPAGE.png?im=Resize=(500,500)</t>
  </si>
  <si>
    <t>O0721001</t>
  </si>
  <si>
    <t>https://media.occtoo.com/a5fb66f4-a21f-4b8f-97f8-f0c65eaef780/51bba97a-e175-56f8-bf96-206fe664d864/o0721001_productpage.png?im=Resize=(500,500)</t>
  </si>
  <si>
    <t>https://media.occtoo.com/a5fb66f4-a21f-4b8f-97f8-f0c65eaef780/51c6d124-c364-5efd-af78-e82879717435/15315_productpage.png?im=Resize=(500,500)</t>
  </si>
  <si>
    <t>F1718003</t>
  </si>
  <si>
    <t>https://media.occtoo.com/a5fb66f4-a21f-4b8f-97f8-f0c65eaef780/51c78da1-11bb-59d0-ad8c-c474721501b5/F1718003_PRODUCTPAGE.png?im=Resize=(500,500)</t>
  </si>
  <si>
    <t>https://media.occtoo.com/a5fb66f4-a21f-4b8f-97f8-f0c65eaef780/51d30358-ee54-5822-898a-73711f44e729/A2118001_PRODUCTPAGE.png?im=Resize=(500,500)</t>
  </si>
  <si>
    <t>A1434002</t>
  </si>
  <si>
    <t>https://media.occtoo.com/a5fb66f4-a21f-4b8f-97f8-f0c65eaef780/51e41d1f-9fce-5660-9a64-4f078af7eff7/A1434002_PRODUCTPAGE.png?im=Resize=(500,500)</t>
  </si>
  <si>
    <t>A2112001</t>
  </si>
  <si>
    <t>https://media.occtoo.com/a5fb66f4-a21f-4b8f-97f8-f0c65eaef780/52a3135b-05cb-5c45-a4e3-d6fa34c07403/A2112001_CATEGORY.jpg?im=Resize=(500,500)</t>
  </si>
  <si>
    <t>https://media.occtoo.com/a5fb66f4-a21f-4b8f-97f8-f0c65eaef780/52a3735a-0ad0-5f49-84b6-242b3c160350/11061_productpage.png?im=Resize=(500,500)</t>
  </si>
  <si>
    <t>https://media.occtoo.com/a5fb66f4-a21f-4b8f-97f8-f0c65eaef780/52b770ed-5469-5392-9cf8-bb97293fa6fd/15160_3if.png?im=Resize=(500,500)</t>
  </si>
  <si>
    <t>https://media.occtoo.com/a5fb66f4-a21f-4b8f-97f8-f0c65eaef780/52b45944-ff0b-58b9-870a-53e83b66558b/33064_productpage.png?im=Resize=(500,500)</t>
  </si>
  <si>
    <t>X1396002</t>
  </si>
  <si>
    <t>https://media.occtoo.com/a5fb66f4-a21f-4b8f-97f8-f0c65eaef780/52bb9ae5-986d-5c8e-af80-1f8bc82e6cc7/X1396002_PRODUCTPAGE.png?im=Resize=(500,500)</t>
  </si>
  <si>
    <t>https://media.occtoo.com/a5fb66f4-a21f-4b8f-97f8-f0c65eaef780/52d8a014-81b7-5b70-9eb1-70c5e8d425ce/81029_productpage_1.png?im=Resize=(500,500)</t>
  </si>
  <si>
    <t>https://media.occtoo.com/a5fb66f4-a21f-4b8f-97f8-f0c65eaef780/53a38fab-a445-5179-8af7-d4dd070507a2/17211_productpage_1.png?im=Resize=(500,500)</t>
  </si>
  <si>
    <t>https://media.occtoo.com/a5fb66f4-a21f-4b8f-97f8-f0c65eaef780/53b0adf5-3205-5c01-a2f4-31f7cebc10b1/96007_3if.png?im=Resize=(500,500)</t>
  </si>
  <si>
    <t>https://media.occtoo.com/a5fb66f4-a21f-4b8f-97f8-f0c65eaef780/53e08bc1-3332-50b8-8acc-8e652471c973/94601_productpage.png?im=Resize=(500,500)</t>
  </si>
  <si>
    <t>https://media.occtoo.com/a5fb66f4-a21f-4b8f-97f8-f0c65eaef780/53ea90db-97e0-53c6-8a2f-bcad9926a0f5/19151_productpage_1.png?im=Resize=(500,500)</t>
  </si>
  <si>
    <t>https://media.occtoo.com/a5fb66f4-a21f-4b8f-97f8-f0c65eaef780/54acb81e-d4fa-5b68-b546-0eb41b31276b/11057_3if.png?im=Resize=(500,500)</t>
  </si>
  <si>
    <t>A0441002</t>
  </si>
  <si>
    <t>https://media.occtoo.com/a5fb66f4-a21f-4b8f-97f8-f0c65eaef780/54af2f73-defc-5f27-a607-d3f761459601/17430_productpage.png?im=Resize=(500,500)</t>
  </si>
  <si>
    <t>https://media.occtoo.com/a5fb66f4-a21f-4b8f-97f8-f0c65eaef780/54e03c52-362a-5fbb-b4bd-06c996a0e125/15652_productpage_1.png?im=Resize=(500,500)</t>
  </si>
  <si>
    <t>F1101003</t>
  </si>
  <si>
    <t>https://media.occtoo.com/a5fb66f4-a21f-4b8f-97f8-f0c65eaef780/54ea0da8-2bba-597c-99e0-1f6f285fc4fd/F1101003_PRODUCTPAGE.png?im=Resize=(500,500)</t>
  </si>
  <si>
    <t>F2370001</t>
  </si>
  <si>
    <t>https://media.occtoo.com/a5fb66f4-a21f-4b8f-97f8-f0c65eaef780/55a84d67-3d7d-5335-a41b-fd7ddb90ecc4/F2370001_PRODUCTPAGE.png?im=Resize=(500,500)</t>
  </si>
  <si>
    <t>A0826001</t>
  </si>
  <si>
    <t>https://media.occtoo.com/a5fb66f4-a21f-4b8f-97f8-f0c65eaef780/55b525fd-3c02-5985-9827-5c32ce1d2c91/A0826001_PRODUCTPAGE.png?im=Resize=(500,500)</t>
  </si>
  <si>
    <t>https://media.occtoo.com/a5fb66f4-a21f-4b8f-97f8-f0c65eaef780/55c77ede-19d8-55ed-8828-9ff8af72a679/11083_productpage_1_1.png?im=Resize=(500,500)</t>
  </si>
  <si>
    <t>https://media.occtoo.com/a5fb66f4-a21f-4b8f-97f8-f0c65eaef780/55cc802a-7198-5da1-9f89-2755254ac065/24014_productpage.png?im=Resize=(500,500)</t>
  </si>
  <si>
    <t>A1138004</t>
  </si>
  <si>
    <t>https://media.occtoo.com/a5fb66f4-a21f-4b8f-97f8-f0c65eaef780/55d7b347-1582-515a-bb50-b3c7ec3a00bd/A1138004_PRODUCTPAGE.png?im=Resize=(500,500)</t>
  </si>
  <si>
    <t>A0885003</t>
  </si>
  <si>
    <t>https://media.occtoo.com/a5fb66f4-a21f-4b8f-97f8-f0c65eaef780/55d87d26-3e4e-57b2-bf08-b2b442eee2d8/A0885003_PRODUCTPAGE.png?im=Resize=(500,500)</t>
  </si>
  <si>
    <t>https://media.occtoo.com/a5fb66f4-a21f-4b8f-97f8-f0c65eaef780/55e33c80-8ca3-5166-afa3-2be1278bd9ea/13021_category.jpg?im=Resize=(500,500)</t>
  </si>
  <si>
    <t>https://media.occtoo.com/a5fb66f4-a21f-4b8f-97f8-f0c65eaef780/55f617bd-fa92-53e7-b5ce-9eaff509bd74/38027_productpage.png?im=Resize=(500,500)</t>
  </si>
  <si>
    <t>A1000002</t>
  </si>
  <si>
    <t>https://media.occtoo.com/a5fb66f4-a21f-4b8f-97f8-f0c65eaef780/56a3d9cf-b2fa-5333-bf6f-14566b3c283f/A1000002_productpage.png?im=Resize=(500,500)</t>
  </si>
  <si>
    <t>https://media.occtoo.com/a5fb66f4-a21f-4b8f-97f8-f0c65eaef780/56a43e95-d084-5d9b-a17c-69a12706ae41/84027_category_1.jpg?im=Resize=(500,500)</t>
  </si>
  <si>
    <t>X0680001</t>
  </si>
  <si>
    <t>https://media.occtoo.com/a5fb66f4-a21f-4b8f-97f8-f0c65eaef780/56bbc71a-9c9b-5827-b9bb-c154801647bb/x0680001_productpage.png?im=Resize=(500,500)</t>
  </si>
  <si>
    <t>A0192013</t>
  </si>
  <si>
    <t>https://media.occtoo.com/a5fb66f4-a21f-4b8f-97f8-f0c65eaef780/056f8d3a-0d01-597b-a7b1-1d9b47939821/A0192013_PRODUCTPAGE.png?im=Resize=(500,500)</t>
  </si>
  <si>
    <t>https://media.occtoo.com/a5fb66f4-a21f-4b8f-97f8-f0c65eaef780/57a7cacf-efab-5939-afa3-aca45813ae41/11098_productpage_3.png?im=Resize=(500,500)</t>
  </si>
  <si>
    <t>A0832001</t>
  </si>
  <si>
    <t>https://media.occtoo.com/a5fb66f4-a21f-4b8f-97f8-f0c65eaef780/57abe378-f655-541e-974f-23e342eb5ed2/A0832001_PRODUCTPAGE.png?im=Resize=(500,500)</t>
  </si>
  <si>
    <t>A0529001</t>
  </si>
  <si>
    <t>https://media.occtoo.com/a5fb66f4-a21f-4b8f-97f8-f0c65eaef780/57c6f490-1a8d-5a00-86e9-893c7d866994/a0529001_productpage_1.png?im=Resize=(500,500)</t>
  </si>
  <si>
    <t>https://media.occtoo.com/a5fb66f4-a21f-4b8f-97f8-f0c65eaef780/57cf1796-2406-523b-b12e-242f511a5d3c/11111_productpage.png?im=Resize=(500,500)</t>
  </si>
  <si>
    <t>X0680004</t>
  </si>
  <si>
    <t>https://media.occtoo.com/a5fb66f4-a21f-4b8f-97f8-f0c65eaef780/57d8b726-1e07-5dfc-96e3-4a7426cbab69/x0680004_productpage.png?im=Resize=(500,500)</t>
  </si>
  <si>
    <t>https://media.occtoo.com/a5fb66f4-a21f-4b8f-97f8-f0c65eaef780/57db273e-39e7-5922-ad93-bca1f1eb09c5/17356_productpage.png?im=Resize=(500,500)</t>
  </si>
  <si>
    <t>X1207002</t>
  </si>
  <si>
    <t>https://media.occtoo.com/a5fb66f4-a21f-4b8f-97f8-f0c65eaef780/57ec7525-2c51-55e2-a292-e4270f6a6331/X1207002_PRODUCTPAGE.png?im=Resize=(500,500)</t>
  </si>
  <si>
    <t>https://media.occtoo.com/a5fb66f4-a21f-4b8f-97f8-f0c65eaef780/057f3d95-ab76-50f7-b300-236b73eb50ed/F1189003_PRODUCTPAGE.png?im=Resize=(500,500)</t>
  </si>
  <si>
    <t>A0370001</t>
  </si>
  <si>
    <t>https://media.occtoo.com/a5fb66f4-a21f-4b8f-97f8-f0c65eaef780/58a2fcc2-fc2a-57e2-8ba5-027907ad4d5d/15906_productpage.png?im=Resize=(500,500)</t>
  </si>
  <si>
    <t>https://media.occtoo.com/a5fb66f4-a21f-4b8f-97f8-f0c65eaef780/58b1f375-f160-5632-8787-1b6b7f29d83f/15789_productpage_1.png?im=Resize=(500,500)</t>
  </si>
  <si>
    <t>F1636003</t>
  </si>
  <si>
    <t>https://media.occtoo.com/a5fb66f4-a21f-4b8f-97f8-f0c65eaef780/58c3dce4-d2a5-5f43-ac6b-7dea22fd3413/F1636003_PRODUCTPAGE.png?im=Resize=(500,500)</t>
  </si>
  <si>
    <t>https://media.occtoo.com/a5fb66f4-a21f-4b8f-97f8-f0c65eaef780/58c9e523-b614-5df3-85cc-4cc243b1794c/98543_3if.png?im=Resize=(500,500)</t>
  </si>
  <si>
    <t>X1394001</t>
  </si>
  <si>
    <t>https://media.occtoo.com/a5fb66f4-a21f-4b8f-97f8-f0c65eaef780/058e6bb1-d943-5b5f-9508-a2fb20191174/X1394001_PRODUCTPAGE.png?im=Resize=(500,500)</t>
  </si>
  <si>
    <t>A0757004</t>
  </si>
  <si>
    <t>https://media.occtoo.com/a5fb66f4-a21f-4b8f-97f8-f0c65eaef780/58e7ba8b-e9b4-5bcf-8d94-eb31eec6bdf8/A0757004_PRODUCTPAGE.png?im=Resize=(500,500)</t>
  </si>
  <si>
    <t>A2093003</t>
  </si>
  <si>
    <t>https://media.occtoo.com/a5fb66f4-a21f-4b8f-97f8-f0c65eaef780/58eb6543-6e30-5598-ba79-a7fe019a42dc/A2093003_PRODUCTPAGE.png?im=Resize=(500,500)</t>
  </si>
  <si>
    <t>https://media.occtoo.com/a5fb66f4-a21f-4b8f-97f8-f0c65eaef780/58f66b17-aa15-5e8c-b861-5a66519ad99c/19218_productpage_1.png?im=Resize=(500,500)</t>
  </si>
  <si>
    <t>A1381001</t>
  </si>
  <si>
    <t>https://media.occtoo.com/a5fb66f4-a21f-4b8f-97f8-f0c65eaef780/58fd40c9-1551-5c5e-8c48-71115e03794f/A1381001_PRODUCTPAGE.png?im=Resize=(500,500)</t>
  </si>
  <si>
    <t>F1718001</t>
  </si>
  <si>
    <t>https://media.occtoo.com/a5fb66f4-a21f-4b8f-97f8-f0c65eaef780/58ffc69c-d10e-5641-99ee-374cab98582a/F1718001_PRODUCTPAGE.png?im=Resize=(500,500)</t>
  </si>
  <si>
    <t>O0722001</t>
  </si>
  <si>
    <t>https://media.occtoo.com/a5fb66f4-a21f-4b8f-97f8-f0c65eaef780/59a5edb9-832c-5e41-b0f2-bbf6f577b9fc/o0722001_productpage.png?im=Resize=(500,500)</t>
  </si>
  <si>
    <t>F1257002</t>
  </si>
  <si>
    <t>https://media.occtoo.com/a5fb66f4-a21f-4b8f-97f8-f0c65eaef780/59b45fca-518c-529f-9bfc-9e1ae436794b/F1257002_PRODUCTPAGE.png?im=Resize=(500,500)</t>
  </si>
  <si>
    <t>https://media.occtoo.com/a5fb66f4-a21f-4b8f-97f8-f0c65eaef780/59deb2cf-91b1-5030-9e06-e6c72cbc3645/98713_category_1.jpg?im=Resize=(500,500)</t>
  </si>
  <si>
    <t>F0522001</t>
  </si>
  <si>
    <t>https://media.occtoo.com/a5fb66f4-a21f-4b8f-97f8-f0c65eaef780/59f81d64-7ea1-535e-990e-3651b916b562/F0522001_PRODUCTPAGE.png?im=Resize=(500,500)</t>
  </si>
  <si>
    <t>https://media.occtoo.com/a5fb66f4-a21f-4b8f-97f8-f0c65eaef780/60a5ddde-48e0-5fd3-907d-b86e96f8ed21/21002_productpage.png?im=Resize=(500,500)</t>
  </si>
  <si>
    <t>A0635001</t>
  </si>
  <si>
    <t>https://media.occtoo.com/a5fb66f4-a21f-4b8f-97f8-f0c65eaef780/60b0a2d2-2a4a-5d84-8197-2d8405b84894/a0635001_productpage.png?im=Resize=(500,500)</t>
  </si>
  <si>
    <t>X0687006</t>
  </si>
  <si>
    <t>https://media.occtoo.com/a5fb66f4-a21f-4b8f-97f8-f0c65eaef780/60bed305-122c-5d13-af3d-2a0302718161/X0687006_productpage.png?im=Resize=(500,500)</t>
  </si>
  <si>
    <t>A0505001</t>
  </si>
  <si>
    <t>https://media.occtoo.com/a5fb66f4-a21f-4b8f-97f8-f0c65eaef780/060c3ffb-10e2-5b4a-965b-429aafe1c9bd/a0505001_productpage.png?im=Resize=(500,500)</t>
  </si>
  <si>
    <t>F1054002</t>
  </si>
  <si>
    <t>https://media.occtoo.com/a5fb66f4-a21f-4b8f-97f8-f0c65eaef780/60e8c371-8687-5ae3-b508-8601b76a666a/F1054002_PRODUCTPAGE.png?im=Resize=(500,500)</t>
  </si>
  <si>
    <t>https://media.occtoo.com/a5fb66f4-a21f-4b8f-97f8-f0c65eaef780/61a5ca14-942c-5fdb-85e3-210ac04d3f9b/28677_productpage.png3.png?im=Resize=(500,500)</t>
  </si>
  <si>
    <t>X1393001</t>
  </si>
  <si>
    <t>https://media.occtoo.com/a5fb66f4-a21f-4b8f-97f8-f0c65eaef780/061bc6b7-9f92-5e63-9477-0fb0549275d9/X1393001_PRODUCTPAGE.png?im=Resize=(500,500)</t>
  </si>
  <si>
    <t>https://media.occtoo.com/a5fb66f4-a21f-4b8f-97f8-f0c65eaef780/61df76e2-ff88-5a61-8c84-a87d4140690a/98757_productpage.png?im=Resize=(500,500)</t>
  </si>
  <si>
    <t>https://media.occtoo.com/a5fb66f4-a21f-4b8f-97f8-f0c65eaef780/61e78263-9600-54f1-8d18-bcf8329c49d8/15497_productpage.png?im=Resize=(500,500)</t>
  </si>
  <si>
    <t>https://media.occtoo.com/a5fb66f4-a21f-4b8f-97f8-f0c65eaef780/61eea8dd-b273-55f3-a827-45a95b9937c7/24021_productpage.png?im=Resize=(500,500)</t>
  </si>
  <si>
    <t>A0537004</t>
  </si>
  <si>
    <t>https://media.occtoo.com/a5fb66f4-a21f-4b8f-97f8-f0c65eaef780/62a740bf-dd98-5986-9d92-bd36b0532d66/a0537004_productpage.png?im=Resize=(500,500)</t>
  </si>
  <si>
    <t>X0222006</t>
  </si>
  <si>
    <t>https://media.occtoo.com/a5fb66f4-a21f-4b8f-97f8-f0c65eaef780/62aee119-fe53-5cd1-918f-c1a6a6d7d23b/x0222006_productpage.png?im=Resize=(500,500)</t>
  </si>
  <si>
    <t>A1382002</t>
  </si>
  <si>
    <t>https://media.occtoo.com/a5fb66f4-a21f-4b8f-97f8-f0c65eaef780/62b075fd-af4e-5937-874f-949b51659f91/A1382002_PRODUCTPAGE.png?im=Resize=(500,500)</t>
  </si>
  <si>
    <t>A0123014</t>
  </si>
  <si>
    <t>https://media.occtoo.com/a5fb66f4-a21f-4b8f-97f8-f0c65eaef780/62b92aef-e6ed-51f2-b2f5-f71a6fb5a94f/A0123014_productpage.png?im=Resize=(500,500)</t>
  </si>
  <si>
    <t>X0488008</t>
  </si>
  <si>
    <t>https://media.occtoo.com/a5fb66f4-a21f-4b8f-97f8-f0c65eaef780/62b551b4-59a8-5374-8836-49b9bd307b22/11222_productpage_1.png?im=Resize=(500,500)</t>
  </si>
  <si>
    <t>https://media.occtoo.com/a5fb66f4-a21f-4b8f-97f8-f0c65eaef780/62c74c0a-03b9-5e3f-b1da-4ce3faf53c18/42002_productpage.png?im=Resize=(500,500)</t>
  </si>
  <si>
    <t>https://media.occtoo.com/a5fb66f4-a21f-4b8f-97f8-f0c65eaef780/62cfb571-d870-5da8-af32-d18b6abb72ce/19010_productpage.png?im=Resize=(500,500)</t>
  </si>
  <si>
    <t>A0604003</t>
  </si>
  <si>
    <t>https://media.occtoo.com/a5fb66f4-a21f-4b8f-97f8-f0c65eaef780/62dc8370-b073-5402-b1b2-12a43af0a1c7/a0604003_productpage.png?im=Resize=(500,500)</t>
  </si>
  <si>
    <t>https://media.occtoo.com/a5fb66f4-a21f-4b8f-97f8-f0c65eaef780/62e0be14-c7e6-54d4-adf6-f2fe45f5e708/17201_productpage_1.png?im=Resize=(500,500)</t>
  </si>
  <si>
    <t>A0437001</t>
  </si>
  <si>
    <t>https://media.occtoo.com/a5fb66f4-a21f-4b8f-97f8-f0c65eaef780/62ecbec2-6a80-5a4c-b4e8-e5d3e684b347/17406_productpage.png?im=Resize=(500,500)</t>
  </si>
  <si>
    <t>A0411004</t>
  </si>
  <si>
    <t>https://media.occtoo.com/a5fb66f4-a21f-4b8f-97f8-f0c65eaef780/63a10f3f-8dc1-547a-ae33-a75cab1d4dbf/A0411004_PRODUCTPAGE.png?im=Resize=(500,500)</t>
  </si>
  <si>
    <t>A0548001</t>
  </si>
  <si>
    <t>https://media.occtoo.com/a5fb66f4-a21f-4b8f-97f8-f0c65eaef780/63a8456b-fc6d-50e9-b3bd-95329be40651/a0548001_productpage.png?im=Resize=(500,500)</t>
  </si>
  <si>
    <t>https://media.occtoo.com/a5fb66f4-a21f-4b8f-97f8-f0c65eaef780/63c3c0c5-0ea7-5727-8cec-3753ebb656f7/15611_productpage.png?im=Resize=(500,500)</t>
  </si>
  <si>
    <t>https://media.occtoo.com/a5fb66f4-a21f-4b8f-97f8-f0c65eaef780/63c4f1f1-6a85-503e-845d-ce1cafe4dab9/13019_productpage_1.png?im=Resize=(500,500)</t>
  </si>
  <si>
    <t>F0428008</t>
  </si>
  <si>
    <t>https://media.occtoo.com/a5fb66f4-a21f-4b8f-97f8-f0c65eaef780/63c99ab0-2771-5fd9-ba98-15ac151abd4f/F0428008_PRODUCTPAGE.png?im=Resize=(500,500)</t>
  </si>
  <si>
    <t>https://media.occtoo.com/a5fb66f4-a21f-4b8f-97f8-f0c65eaef780/63c17560-94e4-54b1-bb17-1a37aeab4e69/11136_productpage.png?im=Resize=(500,500)</t>
  </si>
  <si>
    <t>https://media.occtoo.com/a5fb66f4-a21f-4b8f-97f8-f0c65eaef780/63f0ff2f-9d72-5a62-9b16-6af6d9387bba/28067_productpage_3.png?im=Resize=(500,500)</t>
  </si>
  <si>
    <t>X0708004</t>
  </si>
  <si>
    <t>https://media.occtoo.com/a5fb66f4-a21f-4b8f-97f8-f0c65eaef780/63feb4c1-e61a-5d00-820d-f87ac4896f04/X0708004_PRODUCTPAGE.png?im=Resize=(500,500)</t>
  </si>
  <si>
    <t>F0724003</t>
  </si>
  <si>
    <t>https://media.occtoo.com/a5fb66f4-a21f-4b8f-97f8-f0c65eaef780/064ab02c-d4b9-55cd-97bb-dded9427709e/F0724003_CATEGORY.jpg?im=Resize=(500,500)</t>
  </si>
  <si>
    <t>X1586003</t>
  </si>
  <si>
    <t>https://media.occtoo.com/a5fb66f4-a21f-4b8f-97f8-f0c65eaef780/64bf0cb3-6b1d-5d89-b5ee-06b09c6f91c6/X1586003_PRODUCTPAGE.png?im=Resize=(500,500)</t>
  </si>
  <si>
    <t>https://media.occtoo.com/a5fb66f4-a21f-4b8f-97f8-f0c65eaef780/64dd1fb5-b030-5db6-ad6e-26a813c6050d/89000_category.jpg?im=Resize=(500,500)</t>
  </si>
  <si>
    <t>https://media.occtoo.com/a5fb66f4-a21f-4b8f-97f8-f0c65eaef780/64dd0410-3587-56d0-943d-5e7b16de387f/11073_productpage_1.png?im=Resize=(500,500)</t>
  </si>
  <si>
    <t>A0530005</t>
  </si>
  <si>
    <t>https://media.occtoo.com/a5fb66f4-a21f-4b8f-97f8-f0c65eaef780/64e89edf-163f-5ceb-81ee-77e32ae6dcfb/a0530005_productpage.png?im=Resize=(500,500)</t>
  </si>
  <si>
    <t>A0639001</t>
  </si>
  <si>
    <t>https://media.occtoo.com/a5fb66f4-a21f-4b8f-97f8-f0c65eaef780/64ed6512-9e65-5ea6-bf1f-f1300e0959d3/a0639001_productpage.png?im=Resize=(500,500)</t>
  </si>
  <si>
    <t>https://media.occtoo.com/a5fb66f4-a21f-4b8f-97f8-f0c65eaef780/64ee32e1-f3bc-51eb-a1bb-03e4e06b6f03/98720_productpage.png?im=Resize=(500,500)</t>
  </si>
  <si>
    <t>X1229004</t>
  </si>
  <si>
    <t>https://media.occtoo.com/a5fb66f4-a21f-4b8f-97f8-f0c65eaef780/65a52b7b-4b07-5314-87bf-02c6f3f24df9/X1229004_PRODUCTPAGE.png?im=Resize=(500,500)</t>
  </si>
  <si>
    <t>https://media.occtoo.com/a5fb66f4-a21f-4b8f-97f8-f0c65eaef780/65b758d0-0122-5e74-a328-cb61c5e39f1e/11170_productpage.png?im=Resize=(500,500)</t>
  </si>
  <si>
    <t>A2424003</t>
  </si>
  <si>
    <t>https://media.occtoo.com/a5fb66f4-a21f-4b8f-97f8-f0c65eaef780/065c3690-ec37-5044-8ae4-6cd79c0c5d7c/A2424003_CATEGORY.jpg?im=Resize=(500,500)</t>
  </si>
  <si>
    <t>A0403001</t>
  </si>
  <si>
    <t>https://media.occtoo.com/a5fb66f4-a21f-4b8f-97f8-f0c65eaef780/65d02c92-2531-5a34-9fbc-66508e35af2f/16450_productpage.png?im=Resize=(500,500)</t>
  </si>
  <si>
    <t>https://media.occtoo.com/a5fb66f4-a21f-4b8f-97f8-f0c65eaef780/65f7d8b3-b8c5-52e9-bebb-723c0e698722/17368_productpage.png?im=Resize=(500,500)</t>
  </si>
  <si>
    <t>F3112001</t>
  </si>
  <si>
    <t>https://media.occtoo.com/a5fb66f4-a21f-4b8f-97f8-f0c65eaef780/66a5eebd-baf0-50ed-86c7-e21f842e3fff/F3112001_PRODUCTPAGE.png?im=Resize=(500,500)</t>
  </si>
  <si>
    <t>A0903003</t>
  </si>
  <si>
    <t>https://media.occtoo.com/a5fb66f4-a21f-4b8f-97f8-f0c65eaef780/66b93911-624a-5b22-8cca-04ab4c4f91a1/A0903003_PRODUCTPAGE.png?im=Resize=(500,500)</t>
  </si>
  <si>
    <t>https://media.occtoo.com/a5fb66f4-a21f-4b8f-97f8-f0c65eaef780/66bbd801-b37a-54a1-af4e-6b44c7e33a32/29032_3if.png?im=Resize=(500,500)</t>
  </si>
  <si>
    <t>https://media.occtoo.com/a5fb66f4-a21f-4b8f-97f8-f0c65eaef780/66ce289f-f70a-56c1-b599-a3916c741425/13010_3if.png?im=Resize=(500,500)</t>
  </si>
  <si>
    <t>A1130003</t>
  </si>
  <si>
    <t>https://media.occtoo.com/a5fb66f4-a21f-4b8f-97f8-f0c65eaef780/66d38fde-3fba-547d-8cdc-36e52190878f/A1130003_productpage.png?im=Resize=(500,500)</t>
  </si>
  <si>
    <t>https://media.occtoo.com/a5fb66f4-a21f-4b8f-97f8-f0c65eaef780/66dfd9bc-fd79-5824-bf15-7001da0e566f/81032_productpage_1.png?im=Resize=(500,500)</t>
  </si>
  <si>
    <t>O0509001</t>
  </si>
  <si>
    <t>https://media.occtoo.com/a5fb66f4-a21f-4b8f-97f8-f0c65eaef780/66e7aef2-8e54-55b2-9d50-c3d6c7bb9d54/o0509001_productpage.png?im=Resize=(500,500)</t>
  </si>
  <si>
    <t>F0180024</t>
  </si>
  <si>
    <t>https://media.occtoo.com/a5fb66f4-a21f-4b8f-97f8-f0c65eaef780/066f928c-cb07-5dcc-a54e-0f665fe785ec/f0180024_productpage.png?im=Resize=(500,500)</t>
  </si>
  <si>
    <t>F0075008</t>
  </si>
  <si>
    <t>https://media.occtoo.com/a5fb66f4-a21f-4b8f-97f8-f0c65eaef780/66f1178d-e2d7-5731-9168-818508fe468d/f0075008_productpage_1.png?im=Resize=(500,500)</t>
  </si>
  <si>
    <t>https://media.occtoo.com/a5fb66f4-a21f-4b8f-97f8-f0c65eaef780/67aa6904-c3fa-5433-9af4-8155e293d389/28701_productpage_1.png?im=Resize=(500,500)</t>
  </si>
  <si>
    <t>https://media.occtoo.com/a5fb66f4-a21f-4b8f-97f8-f0c65eaef780/67dba08d-b0b6-5e3f-b75b-4675458056db/15270_productpage.png?im=Resize=(500,500)</t>
  </si>
  <si>
    <t>F1295004</t>
  </si>
  <si>
    <t>https://media.occtoo.com/a5fb66f4-a21f-4b8f-97f8-f0c65eaef780/67ed4a4b-8d9b-5b36-bca3-525a8967b233/F1295004_CATEGORY.jpg?im=Resize=(500,500)</t>
  </si>
  <si>
    <t>https://media.occtoo.com/a5fb66f4-a21f-4b8f-97f8-f0c65eaef780/68c2b8ef-cb67-5d25-a895-58c478bdc1e5/98135_productpage.png?im=Resize=(500,500)</t>
  </si>
  <si>
    <t>A2620001</t>
  </si>
  <si>
    <t>https://media.occtoo.com/a5fb66f4-a21f-4b8f-97f8-f0c65eaef780/68c585b7-3e90-56d7-8f08-fb35bf0fb26f/A2620001_PRODUCTPAGE.png?im=Resize=(500,500)</t>
  </si>
  <si>
    <t>F1724001</t>
  </si>
  <si>
    <t>https://media.occtoo.com/a5fb66f4-a21f-4b8f-97f8-f0c65eaef780/68cba102-6f94-5174-896d-d1ed53a82c43/F1724001_PRODUCTPAGE.png?im=Resize=(500,500)</t>
  </si>
  <si>
    <t>https://media.occtoo.com/a5fb66f4-a21f-4b8f-97f8-f0c65eaef780/68ea376f-8c6a-55b5-bdf7-65e179c69249/15227_productpage.png?im=Resize=(500,500)</t>
  </si>
  <si>
    <t>https://media.occtoo.com/a5fb66f4-a21f-4b8f-97f8-f0c65eaef780/68f80be1-2aaa-55a7-8584-2ac5866040c5/35030_3if.png?im=Resize=(500,500)</t>
  </si>
  <si>
    <t>https://media.occtoo.com/a5fb66f4-a21f-4b8f-97f8-f0c65eaef780/69b4d6e8-e91f-5fbd-a8dd-ef34aa760527/33077_productpage.png?im=Resize=(500,500)</t>
  </si>
  <si>
    <t>F0474007</t>
  </si>
  <si>
    <t>https://media.occtoo.com/a5fb66f4-a21f-4b8f-97f8-f0c65eaef780/69e4cda7-5625-570a-95f6-3e18aa9dab7a/f0474007_productpage_2.png?im=Resize=(500,500)</t>
  </si>
  <si>
    <t>F3115004</t>
  </si>
  <si>
    <t>https://media.occtoo.com/a5fb66f4-a21f-4b8f-97f8-f0c65eaef780/069e8613-7037-5b0d-98d7-910a0f51ce1b/F3115004_PRODUCTPAGE.png?im=Resize=(500,500)</t>
  </si>
  <si>
    <t>F1662001</t>
  </si>
  <si>
    <t>https://media.occtoo.com/a5fb66f4-a21f-4b8f-97f8-f0c65eaef780/69f7b990-0793-5d5b-b035-79188fa96fec/F1662001_PRODUCTPAGE.png?im=Resize=(500,500)</t>
  </si>
  <si>
    <t>X0488003</t>
  </si>
  <si>
    <t>https://media.occtoo.com/a5fb66f4-a21f-4b8f-97f8-f0c65eaef780/69fd7a91-b673-5418-aa45-6549003a181b/11223_productpage_1.png?im=Resize=(500,500)</t>
  </si>
  <si>
    <t>https://media.occtoo.com/a5fb66f4-a21f-4b8f-97f8-f0c65eaef780/70a86c9a-c6b4-5780-86c2-af69090f4464/17212_productpage.png?im=Resize=(500,500)</t>
  </si>
  <si>
    <t>A1434001</t>
  </si>
  <si>
    <t>https://media.occtoo.com/a5fb66f4-a21f-4b8f-97f8-f0c65eaef780/70a30482-b6db-5b46-a447-df77fe45ed2f/A1434001_PRODUCTPAGE.png?im=Resize=(500,500)</t>
  </si>
  <si>
    <t>https://media.occtoo.com/a5fb66f4-a21f-4b8f-97f8-f0c65eaef780/70b614e6-01ac-5a8e-b30b-adb98c767a17/28656_productpage.png?im=Resize=(500,500)</t>
  </si>
  <si>
    <t>F1663001</t>
  </si>
  <si>
    <t>https://media.occtoo.com/a5fb66f4-a21f-4b8f-97f8-f0c65eaef780/70e7899f-9c3f-5f52-a376-9fd9c1489a08/F1663001_PRODUCTPAGE.png?im=Resize=(500,500)</t>
  </si>
  <si>
    <t>F1337003</t>
  </si>
  <si>
    <t>https://media.occtoo.com/a5fb66f4-a21f-4b8f-97f8-f0c65eaef780/71b8d975-a864-5db8-8d4a-469ef08710b1/F1337003_PRODUCTPAGE.png?im=Resize=(500,500)</t>
  </si>
  <si>
    <t>https://media.occtoo.com/a5fb66f4-a21f-4b8f-97f8-f0c65eaef780/71b400a9-512f-5d67-8268-bf7ebfe9b963/98705_productpage_1.png?im=Resize=(500,500)</t>
  </si>
  <si>
    <t>https://media.occtoo.com/a5fb66f4-a21f-4b8f-97f8-f0c65eaef780/71b31449-6c4e-5da1-b613-2f64bcd22a72/41021_productpage.png?im=Resize=(500,500)</t>
  </si>
  <si>
    <t>https://media.occtoo.com/a5fb66f4-a21f-4b8f-97f8-f0c65eaef780/71cc23a7-b15b-5479-a048-aa95925eb0e3/28700_productpage_1.png?im=Resize=(500,500)</t>
  </si>
  <si>
    <t>https://media.occtoo.com/a5fb66f4-a21f-4b8f-97f8-f0c65eaef780/72a6e16c-9f76-5202-9bfb-eeeb5765aaea/98550_category.jpg?im=Resize=(500,500)</t>
  </si>
  <si>
    <t>https://media.occtoo.com/a5fb66f4-a21f-4b8f-97f8-f0c65eaef780/72ba4f91-64ab-5ca0-be37-b9b4c83ac526/94569_productpage.png?im=Resize=(500,500)</t>
  </si>
  <si>
    <t>F0425001</t>
  </si>
  <si>
    <t>https://media.occtoo.com/a5fb66f4-a21f-4b8f-97f8-f0c65eaef780/72d6396e-077b-5d51-91a0-408af83e6ff3/f0425001_productpage_2.png?im=Resize=(500,500)</t>
  </si>
  <si>
    <t>A0295010</t>
  </si>
  <si>
    <t>https://media.occtoo.com/a5fb66f4-a21f-4b8f-97f8-f0c65eaef780/72db7add-ac26-5df6-a6f0-f7eded9ac9b2/A0295010_CATEGORY.jpg?im=Resize=(500,500)</t>
  </si>
  <si>
    <t>https://media.occtoo.com/a5fb66f4-a21f-4b8f-97f8-f0c65eaef780/72ea0682-a64d-5b62-b77d-33b01f673c89/15335_productpage.png?im=Resize=(500,500)</t>
  </si>
  <si>
    <t>A1151002</t>
  </si>
  <si>
    <t>https://media.occtoo.com/a5fb66f4-a21f-4b8f-97f8-f0c65eaef780/72f028cf-a840-5529-87c8-2fea0c980f0c/A1151002_productpage.png?im=Resize=(500,500)</t>
  </si>
  <si>
    <t>https://media.occtoo.com/a5fb66f4-a21f-4b8f-97f8-f0c65eaef780/73a69699-05cf-53eb-a6c3-f9064c9607e7/39004_productpage.png?im=Resize=(500,500)</t>
  </si>
  <si>
    <t>F0429005</t>
  </si>
  <si>
    <t>https://media.occtoo.com/a5fb66f4-a21f-4b8f-97f8-f0c65eaef780/73c3ca4b-5e90-59c2-966b-6d3717ea401b/F0429005_PRODUCTPAGE.png?im=Resize=(500,500)</t>
  </si>
  <si>
    <t>F1657004</t>
  </si>
  <si>
    <t>https://media.occtoo.com/a5fb66f4-a21f-4b8f-97f8-f0c65eaef780/73c8465a-3c27-5c2a-ad6e-f9d3badc3aea/F1657004_PRODUCTPAGE.png?im=Resize=(500,500)</t>
  </si>
  <si>
    <t>F0004016</t>
  </si>
  <si>
    <t>https://media.occtoo.com/a5fb66f4-a21f-4b8f-97f8-f0c65eaef780/73d25dca-14f0-5620-93bc-4e907dc10726/f0004016_productpage_1.png?im=Resize=(500,500)</t>
  </si>
  <si>
    <t>A0389010</t>
  </si>
  <si>
    <t>https://media.occtoo.com/a5fb66f4-a21f-4b8f-97f8-f0c65eaef780/73dbcffc-9381-5949-898c-a9b7b8d26fef/A0389010_PRODUCTPAGE.png?im=Resize=(500,500)</t>
  </si>
  <si>
    <t>A0462001</t>
  </si>
  <si>
    <t>https://media.occtoo.com/a5fb66f4-a21f-4b8f-97f8-f0c65eaef780/73e03739-686e-549f-b6c0-3000dbff6df9/17540_productpage_1.png?im=Resize=(500,500)</t>
  </si>
  <si>
    <t>https://media.occtoo.com/a5fb66f4-a21f-4b8f-97f8-f0c65eaef780/73ef16f9-745f-54bb-9192-3a1c6bb4df37/15764_productpage_1.png?im=Resize=(500,500)</t>
  </si>
  <si>
    <t>F0003008</t>
  </si>
  <si>
    <t>https://media.occtoo.com/a5fb66f4-a21f-4b8f-97f8-f0c65eaef780/73f3b5ad-dc7e-5604-a0bc-5b14d54ab85f/F0003008_CATEGORY.jpg?im=Resize=(500,500)</t>
  </si>
  <si>
    <t>https://media.occtoo.com/a5fb66f4-a21f-4b8f-97f8-f0c65eaef780/73f7b9b0-9126-5e26-8a86-e94670958e00/93043_productpage_1.png?im=Resize=(500,500)</t>
  </si>
  <si>
    <t>https://media.occtoo.com/a5fb66f4-a21f-4b8f-97f8-f0c65eaef780/74a8916c-0db6-5cc0-ae67-dbbaddedb0e6/78002_productpage.png?im=Resize=(500,500)</t>
  </si>
  <si>
    <t>X0221005</t>
  </si>
  <si>
    <t>https://media.occtoo.com/a5fb66f4-a21f-4b8f-97f8-f0c65eaef780/74a86829-e6dd-5491-b644-f166bf8f6ee1/x0221005_productpage.png?im=Resize=(500,500)</t>
  </si>
  <si>
    <t>A2228001</t>
  </si>
  <si>
    <t>https://media.occtoo.com/a5fb66f4-a21f-4b8f-97f8-f0c65eaef780/74b4c224-053d-5776-9409-b54eb474bd69/A2228001_PRODUCTPAGE.png?im=Resize=(500,500)</t>
  </si>
  <si>
    <t>https://media.occtoo.com/a5fb66f4-a21f-4b8f-97f8-f0c65eaef780/74f7e986-0b0e-5d0e-8e9d-a1ce486cba61/15756_productpage_1.png?im=Resize=(500,500)</t>
  </si>
  <si>
    <t>https://media.occtoo.com/a5fb66f4-a21f-4b8f-97f8-f0c65eaef780/75a0ec4c-6dae-553d-a556-75540a8bdb70/28636_productpage_3_1.png?im=Resize=(500,500)</t>
  </si>
  <si>
    <t>https://media.occtoo.com/a5fb66f4-a21f-4b8f-97f8-f0c65eaef780/75ab1f5b-7b0d-5a86-ab0a-3ca2afe3d712/98659_category_11.jpg?im=Resize=(500,500)</t>
  </si>
  <si>
    <t>https://media.occtoo.com/a5fb66f4-a21f-4b8f-97f8-f0c65eaef780/75b5ee1c-cc7b-51ae-ae3c-bd4e799d74d0/94041_3if.png?im=Resize=(500,500)</t>
  </si>
  <si>
    <t>https://media.occtoo.com/a5fb66f4-a21f-4b8f-97f8-f0c65eaef780/75c7d41d-ab4b-52cc-a6df-29955d16e365/17636_productpage.png?im=Resize=(500,500)</t>
  </si>
  <si>
    <t>A2125002</t>
  </si>
  <si>
    <t>https://media.occtoo.com/a5fb66f4-a21f-4b8f-97f8-f0c65eaef780/75fe3fd5-8c65-5a68-aa9c-53b2488de00e/A2125002_PRODUCTPAGE.png?im=Resize=(500,500)</t>
  </si>
  <si>
    <t>https://media.occtoo.com/a5fb66f4-a21f-4b8f-97f8-f0c65eaef780/75fe34bf-6a81-5551-aa18-4b5950ce1f10/15382_productpage.png?im=Resize=(500,500)</t>
  </si>
  <si>
    <t>A0603002</t>
  </si>
  <si>
    <t>https://media.occtoo.com/a5fb66f4-a21f-4b8f-97f8-f0c65eaef780/075ffcdd-a243-53f5-b8bf-963a9d4e360a/A0603002_PRODUCTPAGE.png?im=Resize=(500,500)</t>
  </si>
  <si>
    <t>https://media.occtoo.com/a5fb66f4-a21f-4b8f-97f8-f0c65eaef780/76a23a84-3c2c-5f55-8fe5-4a37a63cef45/27570_productpage_1.png?im=Resize=(500,500)</t>
  </si>
  <si>
    <t>https://media.occtoo.com/a5fb66f4-a21f-4b8f-97f8-f0c65eaef780/76da3b0d-1c61-5f0b-a530-c0db0891b50d/11177_PRODUCTPAGE.png?im=Resize=(500,500)</t>
  </si>
  <si>
    <t>F1111001</t>
  </si>
  <si>
    <t>https://media.occtoo.com/a5fb66f4-a21f-4b8f-97f8-f0c65eaef780/76f250ab-21fc-5692-a440-e3eb8e72c23f/F1111001_PRODUCTPAGE.png?im=Resize=(500,500)</t>
  </si>
  <si>
    <t>F0084061</t>
  </si>
  <si>
    <t>https://media.occtoo.com/a5fb66f4-a21f-4b8f-97f8-f0c65eaef780/76f60877-4386-5b95-ac88-3f962b548ef9/F0084061_PRODUCTPAGE.png?im=Resize=(500,500)</t>
  </si>
  <si>
    <t>X1392001</t>
  </si>
  <si>
    <t>https://media.occtoo.com/a5fb66f4-a21f-4b8f-97f8-f0c65eaef780/77a6ac38-31fe-5e37-bf27-4d0a1b138802/X1392001_PRODUCTPAGE.png?im=Resize=(500,500)</t>
  </si>
  <si>
    <t>https://media.occtoo.com/a5fb66f4-a21f-4b8f-97f8-f0c65eaef780/77b9cd20-a377-5e59-a442-b9314479da77/10629_category.jpg?im=Resize=(500,500)</t>
  </si>
  <si>
    <t>F0084115</t>
  </si>
  <si>
    <t>https://media.occtoo.com/a5fb66f4-a21f-4b8f-97f8-f0c65eaef780/77bbbd51-c298-5b78-ae9c-550cc354a4b4/F0084115_productpage.png?im=Resize=(500,500)</t>
  </si>
  <si>
    <t>https://media.occtoo.com/a5fb66f4-a21f-4b8f-97f8-f0c65eaef780/77e7406d-1767-52ff-ac41-bbb03767c1d5/17376_productpage.png?im=Resize=(500,500)</t>
  </si>
  <si>
    <t>A1170002</t>
  </si>
  <si>
    <t>https://media.occtoo.com/a5fb66f4-a21f-4b8f-97f8-f0c65eaef780/77f0d641-7476-5c55-94f6-6121afd2fdd2/A1170002_productpage.png?im=Resize=(500,500)</t>
  </si>
  <si>
    <t>A0362001</t>
  </si>
  <si>
    <t>https://media.occtoo.com/a5fb66f4-a21f-4b8f-97f8-f0c65eaef780/77fdfa4d-90b0-55ce-b462-cb2e783117e5/a0362001_productpage.png?im=Resize=(500,500)</t>
  </si>
  <si>
    <t>https://media.occtoo.com/a5fb66f4-a21f-4b8f-97f8-f0c65eaef780/78a46f7c-ce89-537e-8e2e-a2f250e15dd2/19161_productpage_1.png?im=Resize=(500,500)</t>
  </si>
  <si>
    <t>https://media.occtoo.com/a5fb66f4-a21f-4b8f-97f8-f0c65eaef780/78de7bfd-4c67-57f9-b835-f91d53b2891c/94614_productpage.png?im=Resize=(500,500)</t>
  </si>
  <si>
    <t>A0727001</t>
  </si>
  <si>
    <t>https://media.occtoo.com/a5fb66f4-a21f-4b8f-97f8-f0c65eaef780/78e77d52-fb3b-553b-97c2-60f69ec9983b/A0727001_PRODUCTPAGE.png?im=Resize=(500,500)</t>
  </si>
  <si>
    <t>https://media.occtoo.com/a5fb66f4-a21f-4b8f-97f8-f0c65eaef780/78fb0ab8-f394-5106-8807-07dded1c01c6/22022_productpage_1.png?im=Resize=(500,500)</t>
  </si>
  <si>
    <t>F1177001</t>
  </si>
  <si>
    <t>https://media.occtoo.com/a5fb66f4-a21f-4b8f-97f8-f0c65eaef780/78fce6b3-327c-5e43-a4f2-cfb078181119/F1177001_PRODUCTPAGE.png?im=Resize=(500,500)</t>
  </si>
  <si>
    <t>X0490001</t>
  </si>
  <si>
    <t>https://media.occtoo.com/a5fb66f4-a21f-4b8f-97f8-f0c65eaef780/79a5bd42-f612-5e27-83ae-e24dce322814/x0490001_productpage.png?im=Resize=(500,500)</t>
  </si>
  <si>
    <t>F3277001</t>
  </si>
  <si>
    <t>https://media.occtoo.com/a5fb66f4-a21f-4b8f-97f8-f0c65eaef780/79c56e85-2b5d-52c3-b162-485d9f24dca8/F3277001_PRODUCTPAGE.png?im=Resize=(500,500)</t>
  </si>
  <si>
    <t>https://media.occtoo.com/a5fb66f4-a21f-4b8f-97f8-f0c65eaef780/79c75923-8d0b-5a31-b405-66f8ed0c3872/15868_productpage.png?im=Resize=(500,500)</t>
  </si>
  <si>
    <t>F1649005</t>
  </si>
  <si>
    <t>https://media.occtoo.com/a5fb66f4-a21f-4b8f-97f8-f0c65eaef780/80a1eea6-0288-5254-9fce-2fffa4e25c50/F1649005_PRODUCTPAGE.png?im=Resize=(500,500)</t>
  </si>
  <si>
    <t>A1168005</t>
  </si>
  <si>
    <t>https://media.occtoo.com/a5fb66f4-a21f-4b8f-97f8-f0c65eaef780/80a8cc8a-46f7-5865-b26d-d0c1d6b9d78a/A1168005_PRODUCTPAGE.png?im=Resize=(500,500)</t>
  </si>
  <si>
    <t>X0482002</t>
  </si>
  <si>
    <t>https://media.occtoo.com/a5fb66f4-a21f-4b8f-97f8-f0c65eaef780/80c599ab-c747-5a4e-b6e3-7395a92bd8ab/x0482002_productpage.png?im=Resize=(500,500)</t>
  </si>
  <si>
    <t>https://media.occtoo.com/a5fb66f4-a21f-4b8f-97f8-f0c65eaef780/80cbaf8d-d2b9-55d7-8fd3-e5dccc6bcbd7/15280_productpage_2.png?im=Resize=(500,500)</t>
  </si>
  <si>
    <t>A0416001</t>
  </si>
  <si>
    <t>https://media.occtoo.com/a5fb66f4-a21f-4b8f-97f8-f0c65eaef780/80f1f9aa-b89c-5e88-ad98-1363de69313c/16586_productpage_2.png?im=Resize=(500,500)</t>
  </si>
  <si>
    <t>https://media.occtoo.com/a5fb66f4-a21f-4b8f-97f8-f0c65eaef780/80f26f30-260a-556f-9db1-078dd1f28fc6/15411_productpage.png?im=Resize=(500,500)</t>
  </si>
  <si>
    <t>https://media.occtoo.com/a5fb66f4-a21f-4b8f-97f8-f0c65eaef780/80f44f66-bf38-55b0-9c19-8cc4bec95322/84040_productpage.png?im=Resize=(500,500)</t>
  </si>
  <si>
    <t>https://media.occtoo.com/a5fb66f4-a21f-4b8f-97f8-f0c65eaef780/081a5b5f-a0b1-5a76-8274-7ff88bf14994/11160_productpage.png?im=Resize=(500,500)</t>
  </si>
  <si>
    <t>https://media.occtoo.com/a5fb66f4-a21f-4b8f-97f8-f0c65eaef780/81cea636-f592-5e65-96a1-1e4fd1bea6ec/10675_productpage.png?im=Resize=(500,500)</t>
  </si>
  <si>
    <t>https://media.occtoo.com/a5fb66f4-a21f-4b8f-97f8-f0c65eaef780/81d003aa-d1f1-50ed-a8c4-28ae8ba5f058/15607_productpage.png?im=Resize=(500,500)</t>
  </si>
  <si>
    <t>F1098001</t>
  </si>
  <si>
    <t>https://media.occtoo.com/a5fb66f4-a21f-4b8f-97f8-f0c65eaef780/82bab2cb-eec1-53c1-af36-56a5b45f64ed/F1098001_PRODUCTPAGE.png?im=Resize=(500,500)</t>
  </si>
  <si>
    <t>F0155021</t>
  </si>
  <si>
    <t>https://media.occtoo.com/a5fb66f4-a21f-4b8f-97f8-f0c65eaef780/082be138-cdb5-55c3-8273-d38ae16eec0a/F0155021_PRODUCTPAGE.png?im=Resize=(500,500)</t>
  </si>
  <si>
    <t>A0608001</t>
  </si>
  <si>
    <t>https://media.occtoo.com/a5fb66f4-a21f-4b8f-97f8-f0c65eaef780/82c72527-22e3-58cc-92c1-907421ca0fc5/a0608001_productpage.png?im=Resize=(500,500)</t>
  </si>
  <si>
    <t>A0260006</t>
  </si>
  <si>
    <t>https://media.occtoo.com/a5fb66f4-a21f-4b8f-97f8-f0c65eaef780/82e6fec4-3c7e-51a4-a9b7-4deef5b5eeb8/16509_productpage_1.png?im=Resize=(500,500)</t>
  </si>
  <si>
    <t>X1544003</t>
  </si>
  <si>
    <t>https://media.occtoo.com/a5fb66f4-a21f-4b8f-97f8-f0c65eaef780/82e67e1b-5b21-5b59-a3ac-8704961784f3/X1544003_PRODUCTPAGE.png?im=Resize=(500,500)</t>
  </si>
  <si>
    <t>A0439001</t>
  </si>
  <si>
    <t>https://media.occtoo.com/a5fb66f4-a21f-4b8f-97f8-f0c65eaef780/83a5bea9-22ef-5588-bf55-7f4c6b8ea3b8/17418_productpage.png?im=Resize=(500,500)</t>
  </si>
  <si>
    <t>F0158053</t>
  </si>
  <si>
    <t>https://media.occtoo.com/a5fb66f4-a21f-4b8f-97f8-f0c65eaef780/83b0b87a-23dc-5ad5-ab22-70ae1f865d08/F0158053_CATEGORY.jpg?im=Resize=(500,500)</t>
  </si>
  <si>
    <t>A0558002</t>
  </si>
  <si>
    <t>https://media.occtoo.com/a5fb66f4-a21f-4b8f-97f8-f0c65eaef780/83c2ed27-4937-56d3-b035-1e270e2d5c09/A0558002_PRODUCTPAGE.png?im=Resize=(500,500)</t>
  </si>
  <si>
    <t>https://media.occtoo.com/a5fb66f4-a21f-4b8f-97f8-f0c65eaef780/83c498c8-f05c-51c5-b3fc-bb2c51f84b8a/15308_productpage_1.png?im=Resize=(500,500)</t>
  </si>
  <si>
    <t>A0192019</t>
  </si>
  <si>
    <t>https://media.occtoo.com/a5fb66f4-a21f-4b8f-97f8-f0c65eaef780/83ccc804-605e-5693-a84b-f2d1f9b8a7b3/a0192019_productpage.png?im=Resize=(500,500)</t>
  </si>
  <si>
    <t>F0051022</t>
  </si>
  <si>
    <t>https://media.occtoo.com/a5fb66f4-a21f-4b8f-97f8-f0c65eaef780/83cd62a9-4b38-56a1-b9df-3d7fd330ba4d/F0051022_PRODUCTPAGE.png?im=Resize=(500,500)</t>
  </si>
  <si>
    <t>A0391001</t>
  </si>
  <si>
    <t>https://media.occtoo.com/a5fb66f4-a21f-4b8f-97f8-f0c65eaef780/83e6623a-a81c-5f28-bf6f-15139aa50eff/16403_productpage.png?im=Resize=(500,500)</t>
  </si>
  <si>
    <t>A0948002</t>
  </si>
  <si>
    <t>https://media.occtoo.com/a5fb66f4-a21f-4b8f-97f8-f0c65eaef780/83f47275-623a-5f59-952e-7a1946546821/A0948002_PRODUCTPAGE.png?im=Resize=(500,500)</t>
  </si>
  <si>
    <t>X1400001</t>
  </si>
  <si>
    <t>https://media.occtoo.com/a5fb66f4-a21f-4b8f-97f8-f0c65eaef780/84a4cac6-1d59-5a31-abd8-bbdf6dde040a/X1400001_PRODUCTPAGE.png?im=Resize=(500,500)</t>
  </si>
  <si>
    <t>https://media.occtoo.com/a5fb66f4-a21f-4b8f-97f8-f0c65eaef780/84d36a6c-cefa-586b-8fd2-91f96c36123b/93131_productpage.png?im=Resize=(500,500)</t>
  </si>
  <si>
    <t>A0536002</t>
  </si>
  <si>
    <t>https://media.occtoo.com/a5fb66f4-a21f-4b8f-97f8-f0c65eaef780/84dd1303-4fe6-5ef6-8a44-c1abb852b732/a0536002_productpage.png?im=Resize=(500,500)</t>
  </si>
  <si>
    <t>A0403003</t>
  </si>
  <si>
    <t>https://media.occtoo.com/a5fb66f4-a21f-4b8f-97f8-f0c65eaef780/84eb9a32-743f-5926-b0f5-ea4f1d11b891/16452_productpage.png?im=Resize=(500,500)</t>
  </si>
  <si>
    <t>https://media.occtoo.com/a5fb66f4-a21f-4b8f-97f8-f0c65eaef780/84ef4d23-1e0c-58ed-8d47-839d001248db/15491_productpage.png?im=Resize=(500,500)</t>
  </si>
  <si>
    <t>A0382008</t>
  </si>
  <si>
    <t>https://media.occtoo.com/a5fb66f4-a21f-4b8f-97f8-f0c65eaef780/84f8a8bd-67a5-5d5a-aea7-83dfa6992ce3/a0382008_productpage.png?im=Resize=(500,500)</t>
  </si>
  <si>
    <t>https://media.occtoo.com/a5fb66f4-a21f-4b8f-97f8-f0c65eaef780/84f13f7e-c19f-5fff-9e2e-343c53033392/11109_productpage.png?im=Resize=(500,500)</t>
  </si>
  <si>
    <t>https://media.occtoo.com/a5fb66f4-a21f-4b8f-97f8-f0c65eaef780/10d87396-ccc7-5b08-9686-4a7a0dc314a4/A2608003_PRODUCTPAGE.png?im=Resize=(500,500)</t>
  </si>
  <si>
    <t>F2713003</t>
  </si>
  <si>
    <t>https://media.occtoo.com/a5fb66f4-a21f-4b8f-97f8-f0c65eaef780/11b3e253-09d0-5be7-969c-bdefcbbe85d2/F2713003_PRODUCTPAGE.png?im=Resize=(500,500)</t>
  </si>
  <si>
    <t>A0831003</t>
  </si>
  <si>
    <t>https://media.occtoo.com/a5fb66f4-a21f-4b8f-97f8-f0c65eaef780/11bba892-f7eb-5a54-bf69-6688ef5b2e1e/A0831003_productpage.png?im=Resize=(500,500)</t>
  </si>
  <si>
    <t>A0130011</t>
  </si>
  <si>
    <t>https://media.occtoo.com/a5fb66f4-a21f-4b8f-97f8-f0c65eaef780/11c38773-e789-5103-9656-157583e78a7e/16485_productpage.png?im=Resize=(500,500)</t>
  </si>
  <si>
    <t>https://media.occtoo.com/a5fb66f4-a21f-4b8f-97f8-f0c65eaef780/11f6b38f-dee4-5393-ad4f-12e6623ad0ce/26026_3if.png?im=Resize=(500,500)</t>
  </si>
  <si>
    <t>F0158042</t>
  </si>
  <si>
    <t>https://media.occtoo.com/a5fb66f4-a21f-4b8f-97f8-f0c65eaef780/11f72bb0-d088-55a6-a7f1-4685a804f19e/f0158042_productpage.png?im=Resize=(500,500)</t>
  </si>
  <si>
    <t>https://media.occtoo.com/a5fb66f4-a21f-4b8f-97f8-f0c65eaef780/11f49561-0064-529e-b793-1b5daab417dd/15432_productpage_2.png?im=Resize=(500,500)</t>
  </si>
  <si>
    <t>A1495002</t>
  </si>
  <si>
    <t>https://media.occtoo.com/a5fb66f4-a21f-4b8f-97f8-f0c65eaef780/11ffcc27-2484-5a84-ac7f-9d1493ac70f5/A1495002_PRODUCTPAGE.png?im=Resize=(500,500)</t>
  </si>
  <si>
    <t>https://media.occtoo.com/a5fb66f4-a21f-4b8f-97f8-f0c65eaef780/12a9a335-5bc8-57d3-ad2a-2664f341be4f/26007_3if.png?im=Resize=(500,500)</t>
  </si>
  <si>
    <t>https://media.occtoo.com/a5fb66f4-a21f-4b8f-97f8-f0c65eaef780/12a574f8-97c4-58fa-94ff-41a789580014/15793_productpage.png?im=Resize=(500,500)</t>
  </si>
  <si>
    <t>https://media.occtoo.com/a5fb66f4-a21f-4b8f-97f8-f0c65eaef780/12a22376-ea43-5f8f-b18d-bcb3c4b598a4/15240_productpage.png?im=Resize=(500,500)</t>
  </si>
  <si>
    <t>https://media.occtoo.com/a5fb66f4-a21f-4b8f-97f8-f0c65eaef780/12bd5df4-ff73-5b77-ad26-256b928476df/93128_productpage.png?im=Resize=(500,500)</t>
  </si>
  <si>
    <t>A2436002</t>
  </si>
  <si>
    <t>https://media.occtoo.com/a5fb66f4-a21f-4b8f-97f8-f0c65eaef780/12d7846c-915f-52c4-8111-4083000f6380/A2436002_PRODUCTPAGE.png?im=Resize=(500,500)</t>
  </si>
  <si>
    <t>A0452001</t>
  </si>
  <si>
    <t>https://media.occtoo.com/a5fb66f4-a21f-4b8f-97f8-f0c65eaef780/12dc4211-f1d1-550f-9d09-e55107dbaf8b/17487_productpage.png?im=Resize=(500,500)</t>
  </si>
  <si>
    <t>A0451002</t>
  </si>
  <si>
    <t>https://media.occtoo.com/a5fb66f4-a21f-4b8f-97f8-f0c65eaef780/12e05b7e-83d2-52c6-8663-a446046d1dc4/17481_productpage.png?im=Resize=(500,500)</t>
  </si>
  <si>
    <t>O1749001</t>
  </si>
  <si>
    <t>https://media.occtoo.com/a5fb66f4-a21f-4b8f-97f8-f0c65eaef780/12e8d0cc-4a45-5bbf-84b8-aac346deabf8/O1749001_PRODUCTPAGE.png?im=Resize=(500,500)</t>
  </si>
  <si>
    <t>A2692001</t>
  </si>
  <si>
    <t>https://media.occtoo.com/a5fb66f4-a21f-4b8f-97f8-f0c65eaef780/012f26fe-edd7-573b-bb5a-636106bf9324/A2692001_PRODUCTPAGE.png?im=Resize=(500,500)</t>
  </si>
  <si>
    <t>A1546002</t>
  </si>
  <si>
    <t>https://media.occtoo.com/a5fb66f4-a21f-4b8f-97f8-f0c65eaef780/13a5de6b-87f9-5487-bd08-c09aa8f2f23d/A1546002_PRODUCTPAGE.png?im=Resize=(500,500)</t>
  </si>
  <si>
    <t>https://media.occtoo.com/a5fb66f4-a21f-4b8f-97f8-f0c65eaef780/013a79af-8601-53ba-a1ac-8c8a4e8047a6/27567_productpage.png?im=Resize=(500,500)</t>
  </si>
  <si>
    <t>A2141004</t>
  </si>
  <si>
    <t>https://media.occtoo.com/a5fb66f4-a21f-4b8f-97f8-f0c65eaef780/13ab7c19-e8e0-5d87-8222-6322f9d387ae/A2141004_PRODUCTPAGE.png?im=Resize=(500,500)</t>
  </si>
  <si>
    <t>F1628003</t>
  </si>
  <si>
    <t>https://media.occtoo.com/a5fb66f4-a21f-4b8f-97f8-f0c65eaef780/13adeb02-bc90-5d44-81f1-43c4c9d9d7b6/F1628003_PRODUCTPAGE.png?im=Resize=(500,500)</t>
  </si>
  <si>
    <t>https://media.occtoo.com/a5fb66f4-a21f-4b8f-97f8-f0c65eaef780/13c8238f-64f4-5f8f-b776-d100d482f298/98154_productpage.png?im=Resize=(500,500)</t>
  </si>
  <si>
    <t>X0687001</t>
  </si>
  <si>
    <t>https://media.occtoo.com/a5fb66f4-a21f-4b8f-97f8-f0c65eaef780/13ca9018-d1c2-5a1e-a1a1-2053e89808d9/x0687001_productpage.png?im=Resize=(500,500)</t>
  </si>
  <si>
    <t>F0003009</t>
  </si>
  <si>
    <t>https://media.occtoo.com/a5fb66f4-a21f-4b8f-97f8-f0c65eaef780/13d43e62-5f89-5339-a5ab-0a81849ffb35/F0003009_PRODUCTPAGE.png?im=Resize=(500,500)</t>
  </si>
  <si>
    <t>https://media.occtoo.com/a5fb66f4-a21f-4b8f-97f8-f0c65eaef780/13eec5bf-af51-51f5-ae6f-39f6231e634d/17313_productpage.png?im=Resize=(500,500)</t>
  </si>
  <si>
    <t>https://media.occtoo.com/a5fb66f4-a21f-4b8f-97f8-f0c65eaef780/13fabe27-3c82-5f77-b09f-f9c9d95bc5b0/19127_3if.png?im=Resize=(500,500)</t>
  </si>
  <si>
    <t>https://media.occtoo.com/a5fb66f4-a21f-4b8f-97f8-f0c65eaef780/014a0ea9-0669-50d3-b689-820572eb299c/A0907003_PRODUCTPAGE.png?im=Resize=(500,500)</t>
  </si>
  <si>
    <t>F1067005</t>
  </si>
  <si>
    <t>https://media.occtoo.com/a5fb66f4-a21f-4b8f-97f8-f0c65eaef780/14b3598d-e7ef-5e67-962d-edeafd350a78/F1067005_PRODUCTPAGE.png?im=Resize=(500,500)</t>
  </si>
  <si>
    <t>https://media.occtoo.com/a5fb66f4-a21f-4b8f-97f8-f0c65eaef780/14ebaea7-25b0-5b90-9435-473126b8bfdc/24025_category.jpg?im=Resize=(500,500)</t>
  </si>
  <si>
    <t>https://media.occtoo.com/a5fb66f4-a21f-4b8f-97f8-f0c65eaef780/14ef0dec-68d4-5b90-b86c-94217fb891c7/98172_3if.png?im=Resize=(500,500)</t>
  </si>
  <si>
    <t>A0447001</t>
  </si>
  <si>
    <t>https://media.occtoo.com/a5fb66f4-a21f-4b8f-97f8-f0c65eaef780/15f7e52e-0204-5a93-a846-4536656149b5/17460_productpage.png?im=Resize=(500,500)</t>
  </si>
  <si>
    <t>A0386004</t>
  </si>
  <si>
    <t>https://media.occtoo.com/a5fb66f4-a21f-4b8f-97f8-f0c65eaef780/16bd1dab-50e0-54d1-a801-a9c14b7b8ea3/A0386004_PRODUCTPAGE.png?im=Resize=(500,500)</t>
  </si>
  <si>
    <t>A0667002</t>
  </si>
  <si>
    <t>https://media.occtoo.com/a5fb66f4-a21f-4b8f-97f8-f0c65eaef780/16bd5801-d000-5dbe-9d91-981b42364404/a0667002_productpage.png?im=Resize=(500,500)</t>
  </si>
  <si>
    <t>A2596003</t>
  </si>
  <si>
    <t>https://media.occtoo.com/a5fb66f4-a21f-4b8f-97f8-f0c65eaef780/16e9c074-b0bd-5746-9d52-c7a7e9b500b3/A2596003_productpage.png?im=Resize=(500,500)</t>
  </si>
  <si>
    <t>https://media.occtoo.com/a5fb66f4-a21f-4b8f-97f8-f0c65eaef780/16e630f7-d634-5d12-b825-684851dad8b5/28744_productpage.png?im=Resize=(500,500)</t>
  </si>
  <si>
    <t>https://media.occtoo.com/a5fb66f4-a21f-4b8f-97f8-f0c65eaef780/16f20cdc-1634-583e-8e64-7f97855f144a/17278_productpage.png?im=Resize=(500,500)</t>
  </si>
  <si>
    <t>A2324001</t>
  </si>
  <si>
    <t>https://media.occtoo.com/a5fb66f4-a21f-4b8f-97f8-f0c65eaef780/17cfe398-7dea-58df-9dd0-20753d30af76/A2324001_PRODUCTPAGE.png?im=Resize=(500,500)</t>
  </si>
  <si>
    <t>https://media.occtoo.com/a5fb66f4-a21f-4b8f-97f8-f0c65eaef780/17daf511-0f7f-5d36-9ada-da611432bd29/98671_category.jpg?im=Resize=(500,500)</t>
  </si>
  <si>
    <t>https://media.occtoo.com/a5fb66f4-a21f-4b8f-97f8-f0c65eaef780/17fa1742-6c1b-52e9-92cf-3c2e36a62505/11071_productpage_1.png?im=Resize=(500,500)</t>
  </si>
  <si>
    <t>A0430002</t>
  </si>
  <si>
    <t>https://media.occtoo.com/a5fb66f4-a21f-4b8f-97f8-f0c65eaef780/18d16653-cfe6-5ba0-ac27-d8aac5bc78ac/a0430002_productpage.png?im=Resize=(500,500)</t>
  </si>
  <si>
    <t>A1502002</t>
  </si>
  <si>
    <t>https://media.occtoo.com/a5fb66f4-a21f-4b8f-97f8-f0c65eaef780/18dba68e-9b75-5f26-9fc0-c8f4c6c2f752/A1502002_PRODUCTPAGE.png?im=Resize=(500,500)</t>
  </si>
  <si>
    <t>A0444003</t>
  </si>
  <si>
    <t>https://media.occtoo.com/a5fb66f4-a21f-4b8f-97f8-f0c65eaef780/18e25ad9-c607-5471-a365-31153a7a9529/17450_productpage.png?im=Resize=(500,500)</t>
  </si>
  <si>
    <t>https://media.occtoo.com/a5fb66f4-a21f-4b8f-97f8-f0c65eaef780/18f1dd70-3d37-5090-9972-643c927253e6/84051_productpage.png?im=Resize=(500,500)</t>
  </si>
  <si>
    <t>F2276001</t>
  </si>
  <si>
    <t>https://media.occtoo.com/a5fb66f4-a21f-4b8f-97f8-f0c65eaef780/18f77fbc-ca35-5c94-af71-e74be9517ac1/F2276001_PRODUCTPAGE.png?im=Resize=(500,500)</t>
  </si>
  <si>
    <t>F1648003</t>
  </si>
  <si>
    <t>https://media.occtoo.com/a5fb66f4-a21f-4b8f-97f8-f0c65eaef780/18f94f01-c9d7-536e-885f-491ab922354e/F1648003_PRODUCTPAGE.png?im=Resize=(500,500)</t>
  </si>
  <si>
    <t>https://media.occtoo.com/a5fb66f4-a21f-4b8f-97f8-f0c65eaef780/18f297fe-592d-520d-a5da-7ba743cde06a/15616_productpage.png?im=Resize=(500,500)</t>
  </si>
  <si>
    <t>X2247001</t>
  </si>
  <si>
    <t>https://media.occtoo.com/a5fb66f4-a21f-4b8f-97f8-f0c65eaef780/19ad2da9-4d60-514e-8489-500760e7ecf9/X2247001_PRODUCTPAGE.png?im=Resize=(500,500)</t>
  </si>
  <si>
    <t>F1222004</t>
  </si>
  <si>
    <t>https://media.occtoo.com/a5fb66f4-a21f-4b8f-97f8-f0c65eaef780/19cb2119-303e-562d-87dd-5d48d38af303/F1222004_PRODUCTPAGE.png?im=Resize=(500,500)</t>
  </si>
  <si>
    <t>https://media.occtoo.com/a5fb66f4-a21f-4b8f-97f8-f0c65eaef780/19df73b1-5e0a-5e96-9d0f-f3b21fd56d19/93167_PRODUCTPAGE.png?im=Resize=(500,500)</t>
  </si>
  <si>
    <t>X0477001</t>
  </si>
  <si>
    <t>https://media.occtoo.com/a5fb66f4-a21f-4b8f-97f8-f0c65eaef780/19e8dd8b-ac8f-51ca-9f60-516a00396070/x0477001_productpage.png?im=Resize=(500,500)</t>
  </si>
  <si>
    <t>https://media.occtoo.com/a5fb66f4-a21f-4b8f-97f8-f0c65eaef780/20bb182c-39da-50e8-aeb3-43f9881b448f/43001_productpage_1_1.png?im=Resize=(500,500)</t>
  </si>
  <si>
    <t>https://media.occtoo.com/a5fb66f4-a21f-4b8f-97f8-f0c65eaef780/20bd31d9-645d-5e31-87b8-baa2047d36ae/15238_productpage.png?im=Resize=(500,500)</t>
  </si>
  <si>
    <t>https://media.occtoo.com/a5fb66f4-a21f-4b8f-97f8-f0c65eaef780/20cc3171-a3c0-59a9-9d47-8326c5d00754/15298_productpage.png?im=Resize=(500,500)</t>
  </si>
  <si>
    <t>A2420001</t>
  </si>
  <si>
    <t>https://media.occtoo.com/a5fb66f4-a21f-4b8f-97f8-f0c65eaef780/20e8615a-48ef-5b98-90ad-cfb9047b1edb/A2420001_PRODUCTPAGE.png?im=Resize=(500,500)</t>
  </si>
  <si>
    <t>https://media.occtoo.com/a5fb66f4-a21f-4b8f-97f8-f0c65eaef780/21a08f9c-ccb7-59b9-a77e-c253b38f0d37/94575_productpage.png3.png?im=Resize=(500,500)</t>
  </si>
  <si>
    <t>O4119003</t>
  </si>
  <si>
    <t>https://media.occtoo.com/a5fb66f4-a21f-4b8f-97f8-f0c65eaef780/21aeb63a-fcd0-5d6a-8f35-184b3d12b42d/O4119003_CATEGORY.jpg?im=Resize=(500,500)</t>
  </si>
  <si>
    <t>F1178001</t>
  </si>
  <si>
    <t>https://media.occtoo.com/a5fb66f4-a21f-4b8f-97f8-f0c65eaef780/21b6a9ca-7669-590a-b094-a2979b819f79/F1178001_PRODUCTPAGE.png?im=Resize=(500,500)</t>
  </si>
  <si>
    <t>https://media.occtoo.com/a5fb66f4-a21f-4b8f-97f8-f0c65eaef780/21c7d821-a719-51d4-8aab-7b0095b7d3ce/17198_productpage.png?im=Resize=(500,500)</t>
  </si>
  <si>
    <t>https://media.occtoo.com/a5fb66f4-a21f-4b8f-97f8-f0c65eaef780/21d23eeb-aa49-5873-b3ff-ab139b566de1/93087_productpage.png3_2.png?im=Resize=(500,500)</t>
  </si>
  <si>
    <t>https://media.occtoo.com/a5fb66f4-a21f-4b8f-97f8-f0c65eaef780/21d81ffd-e1be-54ec-ba84-2f177e994f2b/11065_productpage_copy.png?im=Resize=(500,500)</t>
  </si>
  <si>
    <t>https://media.occtoo.com/a5fb66f4-a21f-4b8f-97f8-f0c65eaef780/21fe4ae2-220b-5dfc-a204-08d8ee73c0d6/27566_productpage.png?im=Resize=(500,500)</t>
  </si>
  <si>
    <t>https://media.occtoo.com/a5fb66f4-a21f-4b8f-97f8-f0c65eaef780/22ad753c-a025-5ee5-94f9-d8cf95a2be78/22033_productpage.png?im=Resize=(500,500)</t>
  </si>
  <si>
    <t>https://media.occtoo.com/a5fb66f4-a21f-4b8f-97f8-f0c65eaef780/22dfaa74-3b15-53d5-97fe-e3758935b490/41020_productpage.png?im=Resize=(500,500)</t>
  </si>
  <si>
    <t>https://media.occtoo.com/a5fb66f4-a21f-4b8f-97f8-f0c65eaef780/23dfc339-0ef2-5e52-97bb-7df5769715ea/94518_category.jpg?im=Resize=(500,500)</t>
  </si>
  <si>
    <t>F0521005</t>
  </si>
  <si>
    <t>https://media.occtoo.com/a5fb66f4-a21f-4b8f-97f8-f0c65eaef780/23e396df-399a-508b-b556-1e66735c8350/f0521005_productpage.png?im=Resize=(500,500)</t>
  </si>
  <si>
    <t>A1445001</t>
  </si>
  <si>
    <t>https://media.occtoo.com/a5fb66f4-a21f-4b8f-97f8-f0c65eaef780/23fea89f-949a-5d74-ac08-23b4f169e947/A1445001_PRODUCTPAGE.png?im=Resize=(500,500)</t>
  </si>
  <si>
    <t>F2638001</t>
  </si>
  <si>
    <t>https://media.occtoo.com/a5fb66f4-a21f-4b8f-97f8-f0c65eaef780/23ffb4db-7882-56f3-acde-ba9a50bc4933/F2638001_PRODUCTPAGE.png?im=Resize=(500,500)</t>
  </si>
  <si>
    <t>A2138003</t>
  </si>
  <si>
    <t>https://media.occtoo.com/a5fb66f4-a21f-4b8f-97f8-f0c65eaef780/24ac62df-1411-5180-b932-265606b8db84/A2138003_PRODUCTPAGE.png?im=Resize=(500,500)</t>
  </si>
  <si>
    <t>A1136004</t>
  </si>
  <si>
    <t>https://media.occtoo.com/a5fb66f4-a21f-4b8f-97f8-f0c65eaef780/24c79309-5eb2-58da-a807-7d651c118c01/A1136004_PRODUCTPAGE.png?im=Resize=(500,500)</t>
  </si>
  <si>
    <t>https://media.occtoo.com/a5fb66f4-a21f-4b8f-97f8-f0c65eaef780/24caff0f-2871-5556-bc74-0f02bbbdbcf9/11168_productpage.png?im=Resize=(500,500)</t>
  </si>
  <si>
    <t>https://media.occtoo.com/a5fb66f4-a21f-4b8f-97f8-f0c65eaef780/24e82a7f-8e8d-5459-a88f-82efc0267753/15720_productpage_1.png?im=Resize=(500,500)</t>
  </si>
  <si>
    <t>A0667001</t>
  </si>
  <si>
    <t>https://media.occtoo.com/a5fb66f4-a21f-4b8f-97f8-f0c65eaef780/24e595a2-94ed-517b-a97c-cd88cbfa151d/a0667001_productpage.png?im=Resize=(500,500)</t>
  </si>
  <si>
    <t>https://media.occtoo.com/a5fb66f4-a21f-4b8f-97f8-f0c65eaef780/24eedbc0-5ac8-5f6b-bab7-3c2667166ef5/17199_productpage.png?im=Resize=(500,500)</t>
  </si>
  <si>
    <t>A0435001</t>
  </si>
  <si>
    <t>https://media.occtoo.com/a5fb66f4-a21f-4b8f-97f8-f0c65eaef780/24f82070-feff-540b-8b78-e2501e8d7b04/a0435001_productpage.png?im=Resize=(500,500)</t>
  </si>
  <si>
    <t>A1152001</t>
  </si>
  <si>
    <t>https://media.occtoo.com/a5fb66f4-a21f-4b8f-97f8-f0c65eaef780/25b7ef02-e3f3-580e-a6c7-7493bd46c011/A1152001_productpage.png?im=Resize=(500,500)</t>
  </si>
  <si>
    <t>A0136010</t>
  </si>
  <si>
    <t>https://media.occtoo.com/a5fb66f4-a21f-4b8f-97f8-f0c65eaef780/25b48770-b968-54c4-903c-b73c163fac79/17629_productpage.png?im=Resize=(500,500)</t>
  </si>
  <si>
    <t>https://media.occtoo.com/a5fb66f4-a21f-4b8f-97f8-f0c65eaef780/25f6c903-d3e5-5816-8d4e-e09d6c51cc8e/15397_productpage_1.png?im=Resize=(500,500)</t>
  </si>
  <si>
    <t>https://media.occtoo.com/a5fb66f4-a21f-4b8f-97f8-f0c65eaef780/26a73338-3eee-5ec8-8c1b-082dcac46b6d/15156_3if.png?im=Resize=(500,500)</t>
  </si>
  <si>
    <t>https://media.occtoo.com/a5fb66f4-a21f-4b8f-97f8-f0c65eaef780/026b6527-f73f-5455-913e-e924ee51184c/11070_productpage_1.png?im=Resize=(500,500)</t>
  </si>
  <si>
    <t>https://media.occtoo.com/a5fb66f4-a21f-4b8f-97f8-f0c65eaef780/26c81d47-7eaf-510a-9512-c575870ff038/11127_productpage_2.png?im=Resize=(500,500)</t>
  </si>
  <si>
    <t>https://media.occtoo.com/a5fb66f4-a21f-4b8f-97f8-f0c65eaef780/026c990e-b77a-5269-b737-bfd201d1ad1d/10605_3if.png?im=Resize=(500,500)</t>
  </si>
  <si>
    <t>A0385002</t>
  </si>
  <si>
    <t>https://media.occtoo.com/a5fb66f4-a21f-4b8f-97f8-f0c65eaef780/26d3c259-10d3-5665-8c37-9d17e68c5e78/15998_productpage.png?im=Resize=(500,500)</t>
  </si>
  <si>
    <t>F1023004</t>
  </si>
  <si>
    <t>https://media.occtoo.com/a5fb66f4-a21f-4b8f-97f8-f0c65eaef780/26dde2b1-b29e-5b17-9a19-86d3e5f6d708/F1023004_PRODUCTPAGE.png?im=Resize=(500,500)</t>
  </si>
  <si>
    <t>A0935005</t>
  </si>
  <si>
    <t>https://media.occtoo.com/a5fb66f4-a21f-4b8f-97f8-f0c65eaef780/27a17837-612d-5884-889c-6d85715e31d2/A0935005_PRODUCTPAGE.png?im=Resize=(500,500)</t>
  </si>
  <si>
    <t>F1111005</t>
  </si>
  <si>
    <t>https://media.occtoo.com/a5fb66f4-a21f-4b8f-97f8-f0c65eaef780/27af166c-9e11-510a-9a63-3afc52bbf742/F1111005_PRODUCTPAGE.png?im=Resize=(500,500)</t>
  </si>
  <si>
    <t>https://media.occtoo.com/a5fb66f4-a21f-4b8f-97f8-f0c65eaef780/27bc9d02-27ef-5309-9aa2-e9665ea15761/15711_productpage.png?im=Resize=(500,500)</t>
  </si>
  <si>
    <t>https://media.occtoo.com/a5fb66f4-a21f-4b8f-97f8-f0c65eaef780/27bfa7c7-5954-57dc-83ed-632c929f47fd/19225_productpage.png?im=Resize=(500,500)</t>
  </si>
  <si>
    <t>https://media.occtoo.com/a5fb66f4-a21f-4b8f-97f8-f0c65eaef780/27cc079c-8497-5543-acbc-d436adf73244/11146_productpage.png?im=Resize=(500,500)</t>
  </si>
  <si>
    <t>https://media.occtoo.com/a5fb66f4-a21f-4b8f-97f8-f0c65eaef780/27d29f01-4796-5366-95c8-0d4a46d4d5b3/15581_productpage.png?im=Resize=(500,500)</t>
  </si>
  <si>
    <t>F3139001</t>
  </si>
  <si>
    <t>https://media.occtoo.com/a5fb66f4-a21f-4b8f-97f8-f0c65eaef780/27fd43da-599d-5da9-ab0d-cc61d87bfa74/F3139001_PRODUCTPAGE.png?im=Resize=(500,500)</t>
  </si>
  <si>
    <t>A0640001</t>
  </si>
  <si>
    <t>https://media.occtoo.com/a5fb66f4-a21f-4b8f-97f8-f0c65eaef780/28a32620-9a3c-5ae2-b087-242ca5756bf9/A0640001_PRODUCTPAGE.png?im=Resize=(500,500)</t>
  </si>
  <si>
    <t>https://media.occtoo.com/a5fb66f4-a21f-4b8f-97f8-f0c65eaef780/28b911c2-3644-55b9-99bc-4e11a7a8d5bf/15837_productpage_1.png?im=Resize=(500,500)</t>
  </si>
  <si>
    <t>A1483002</t>
  </si>
  <si>
    <t>https://media.occtoo.com/a5fb66f4-a21f-4b8f-97f8-f0c65eaef780/28bd504b-0098-5196-93f2-f09429a43c59/A1483002_PRODUCTPAGE.png?im=Resize=(500,500)</t>
  </si>
  <si>
    <t>https://media.occtoo.com/a5fb66f4-a21f-4b8f-97f8-f0c65eaef780/28bef612-2482-5120-8502-065b9cb3fc73/98711_category_1.jpg?im=Resize=(500,500)</t>
  </si>
  <si>
    <t>https://media.occtoo.com/a5fb66f4-a21f-4b8f-97f8-f0c65eaef780/28d6b0f8-261f-5440-8118-cceb10ff7cf9/28711_productpage.png?im=Resize=(500,500)</t>
  </si>
  <si>
    <t>X2247003</t>
  </si>
  <si>
    <t>https://media.occtoo.com/a5fb66f4-a21f-4b8f-97f8-f0c65eaef780/28efa154-938e-51f8-b1cf-0774cd540aa1/X2247003_PRODUCTPAGE.png?im=Resize=(500,500)</t>
  </si>
  <si>
    <t>F1115007</t>
  </si>
  <si>
    <t>https://media.occtoo.com/a5fb66f4-a21f-4b8f-97f8-f0c65eaef780/28f1c231-552b-5a1b-8629-26367ab760f2/F1115007_PRODUCTPAGE.png?im=Resize=(500,500)</t>
  </si>
  <si>
    <t>https://media.occtoo.com/a5fb66f4-a21f-4b8f-97f8-f0c65eaef780/28f5fab9-3cd9-5d93-843b-45cf249bd395/22107_productpage.png?im=Resize=(500,500)</t>
  </si>
  <si>
    <t>https://media.occtoo.com/a5fb66f4-a21f-4b8f-97f8-f0c65eaef780/28f078c2-9019-5f81-8ea2-0e97596acfaa/15615_productpage.png?im=Resize=(500,500)</t>
  </si>
  <si>
    <t>A2609001</t>
  </si>
  <si>
    <t>https://media.occtoo.com/a5fb66f4-a21f-4b8f-97f8-f0c65eaef780/28fa59f7-cc66-50ea-a32d-a2245d306986/A2609001_PRODUCTPAGE.png?im=Resize=(500,500)</t>
  </si>
  <si>
    <t>X0167005</t>
  </si>
  <si>
    <t>https://media.occtoo.com/a5fb66f4-a21f-4b8f-97f8-f0c65eaef780/29a27d98-5c2e-5920-9bb7-6c77a3d8e1d6/X0167005_PRODUCTPAGE.png?im=Resize=(500,500)</t>
  </si>
  <si>
    <t>https://media.occtoo.com/a5fb66f4-a21f-4b8f-97f8-f0c65eaef780/29c211af-ad05-5c63-967d-2668c41134e4/26032_3if.png?im=Resize=(500,500)</t>
  </si>
  <si>
    <t>https://media.occtoo.com/a5fb66f4-a21f-4b8f-97f8-f0c65eaef780/29d67c35-c6fe-5764-9f67-fca123fc1e9d/A2338003_PRODUCTPAGE.png?im=Resize=(500,500)</t>
  </si>
  <si>
    <t>X0674001</t>
  </si>
  <si>
    <t>https://media.occtoo.com/a5fb66f4-a21f-4b8f-97f8-f0c65eaef780/29ef389f-7ff8-512d-99d5-80693a39a29c/X0674001_productpage.png?im=Resize=(500,500)</t>
  </si>
  <si>
    <t>A2271001</t>
  </si>
  <si>
    <t>https://media.occtoo.com/a5fb66f4-a21f-4b8f-97f8-f0c65eaef780/29f4da34-1334-5b18-84e8-5269641e9f7b/A2271001_CATEGORY.jpg?im=Resize=(500,500)</t>
  </si>
  <si>
    <t>F0003019</t>
  </si>
  <si>
    <t>https://media.occtoo.com/a5fb66f4-a21f-4b8f-97f8-f0c65eaef780/30a39728-5475-52e0-8716-929579f58fce/f0003019_productpage.png?im=Resize=(500,500)</t>
  </si>
  <si>
    <t>A0534001</t>
  </si>
  <si>
    <t>https://media.occtoo.com/a5fb66f4-a21f-4b8f-97f8-f0c65eaef780/30a55676-085e-54f5-9758-b1f8da33da5e/a0534001_productpage.png?im=Resize=(500,500)</t>
  </si>
  <si>
    <t>O3538001</t>
  </si>
  <si>
    <t>https://media.occtoo.com/a5fb66f4-a21f-4b8f-97f8-f0c65eaef780/30cf6ead-dbb6-567e-a69e-c74225635eb7/O3538001_PRODUCTPAGE.png?im=Resize=(500,500)</t>
  </si>
  <si>
    <t>https://media.occtoo.com/a5fb66f4-a21f-4b8f-97f8-f0c65eaef780/30d0e019-97cb-5efa-b0cf-f3fcf09bff4f/84082_productpage.png?im=Resize=(500,500)</t>
  </si>
  <si>
    <t>F0429010</t>
  </si>
  <si>
    <t>https://media.occtoo.com/a5fb66f4-a21f-4b8f-97f8-f0c65eaef780/30ebf149-3dc9-5fb1-afe6-55de71873d56/f0429010_productpage.png?im=Resize=(500,500)</t>
  </si>
  <si>
    <t>A0926004</t>
  </si>
  <si>
    <t>https://media.occtoo.com/a5fb66f4-a21f-4b8f-97f8-f0c65eaef780/30ec2e47-f2dc-53cb-b6e4-f237fe7cc905/A0926004_PRODUCTPAGE.png?im=Resize=(500,500)</t>
  </si>
  <si>
    <t>A0386003</t>
  </si>
  <si>
    <t>https://media.occtoo.com/a5fb66f4-a21f-4b8f-97f8-f0c65eaef780/31a79135-a602-5881-84c1-e91a8ac11a4b/16367_productpage_1_1.png?im=Resize=(500,500)</t>
  </si>
  <si>
    <t>https://media.occtoo.com/a5fb66f4-a21f-4b8f-97f8-f0c65eaef780/31acb351-dedf-5023-8ca6-3d96cfbde377/19171_productpage_1.png?im=Resize=(500,500)</t>
  </si>
  <si>
    <t>https://media.occtoo.com/a5fb66f4-a21f-4b8f-97f8-f0c65eaef780/31b31a1a-780e-5c20-9715-05af66febcf0/93130_category.jpg?im=Resize=(500,500)</t>
  </si>
  <si>
    <t>A0911001</t>
  </si>
  <si>
    <t>https://media.occtoo.com/a5fb66f4-a21f-4b8f-97f8-f0c65eaef780/31cef618-b1d6-53e9-91cd-21e19b1bba12/A0911001_productpage.png?im=Resize=(500,500)</t>
  </si>
  <si>
    <t>F0004040</t>
  </si>
  <si>
    <t>https://media.occtoo.com/a5fb66f4-a21f-4b8f-97f8-f0c65eaef780/31d3ba47-f36b-5604-aa8a-8458621ea6c6/F0004040_PRODUCTPAGE.png?im=Resize=(500,500)</t>
  </si>
  <si>
    <t>F0568005</t>
  </si>
  <si>
    <t>https://media.occtoo.com/a5fb66f4-a21f-4b8f-97f8-f0c65eaef780/31f5131d-439c-522a-a7c8-aeb064f92e03/f0568005_productpage_1.png?im=Resize=(500,500)</t>
  </si>
  <si>
    <t>https://media.occtoo.com/a5fb66f4-a21f-4b8f-97f8-f0c65eaef780/32a85d5a-8b17-5cb1-bc2a-67766953f7a8/15352_productpage.png?im=Resize=(500,500)</t>
  </si>
  <si>
    <t>O0512001</t>
  </si>
  <si>
    <t>https://media.occtoo.com/a5fb66f4-a21f-4b8f-97f8-f0c65eaef780/32c1b723-764a-521b-a235-33a85f1114d7/o0512001_productpage.png?im=Resize=(500,500)</t>
  </si>
  <si>
    <t>F1589001</t>
  </si>
  <si>
    <t>https://media.occtoo.com/a5fb66f4-a21f-4b8f-97f8-f0c65eaef780/32d6f91a-0924-5110-a294-a341b64b4917/F1589001_PRODUCTPAGE.png?im=Resize=(500,500)</t>
  </si>
  <si>
    <t>https://media.occtoo.com/a5fb66f4-a21f-4b8f-97f8-f0c65eaef780/32e7c9b2-314c-52e2-84e4-b5c2e4f59cc5/15874_productpage.png?im=Resize=(500,500)</t>
  </si>
  <si>
    <t>https://media.occtoo.com/a5fb66f4-a21f-4b8f-97f8-f0c65eaef780/32e0036c-9485-5e0f-9c8a-20228bfdc2d1/27206_3if.png?im=Resize=(500,500)</t>
  </si>
  <si>
    <t>https://media.occtoo.com/a5fb66f4-a21f-4b8f-97f8-f0c65eaef780/032e568f-7057-549a-8af9-57c08317489d/17229_productpage.png?im=Resize=(500,500)</t>
  </si>
  <si>
    <t>F0051021</t>
  </si>
  <si>
    <t>https://media.occtoo.com/a5fb66f4-a21f-4b8f-97f8-f0c65eaef780/32e752a0-7772-534f-ad46-23f2e3245489/F0051021_PRODUCTPAGE.png?im=Resize=(500,500)</t>
  </si>
  <si>
    <t>A0562003</t>
  </si>
  <si>
    <t>https://media.occtoo.com/a5fb66f4-a21f-4b8f-97f8-f0c65eaef780/32f816a1-7014-53de-9661-3fbec045bdb5/A0562003_productpage.png?im=Resize=(500,500)</t>
  </si>
  <si>
    <t>F0158108</t>
  </si>
  <si>
    <t>https://media.occtoo.com/a5fb66f4-a21f-4b8f-97f8-f0c65eaef780/33d0f8b5-eb93-5a0d-bdec-414c2cbff236/F0158108_PRODUCTPAGE.png?im=Resize=(500,500)</t>
  </si>
  <si>
    <t>A2635002</t>
  </si>
  <si>
    <t>https://media.occtoo.com/a5fb66f4-a21f-4b8f-97f8-f0c65eaef780/33d43d50-da15-5113-b2d2-cb0f936d3ca9/A2635002_PRODUCTPAGE.png?im=Resize=(500,500)</t>
  </si>
  <si>
    <t>X0675003</t>
  </si>
  <si>
    <t>https://media.occtoo.com/a5fb66f4-a21f-4b8f-97f8-f0c65eaef780/33f3b3bf-73b0-5968-9830-b500ced4e1f3/X0675003_CATEGORY.jpg?im=Resize=(500,500)</t>
  </si>
  <si>
    <t>https://media.occtoo.com/a5fb66f4-a21f-4b8f-97f8-f0c65eaef780/33fb3627-a1c7-55d2-b481-6310d71d9180/15687_productpage.png?im=Resize=(500,500)</t>
  </si>
  <si>
    <t>https://media.occtoo.com/a5fb66f4-a21f-4b8f-97f8-f0c65eaef780/33fe4a13-8ebf-51ff-8068-5494ed571003/15781_productpage.png?im=Resize=(500,500)</t>
  </si>
  <si>
    <t>A0833003</t>
  </si>
  <si>
    <t>https://media.occtoo.com/a5fb66f4-a21f-4b8f-97f8-f0c65eaef780/33fef377-a03a-5c7c-b9a4-cb16d4d348f8/A0833003_PRODUCTPAGE.png?im=Resize=(500,500)</t>
  </si>
  <si>
    <t>F2282002</t>
  </si>
  <si>
    <t>https://media.occtoo.com/a5fb66f4-a21f-4b8f-97f8-f0c65eaef780/34a0e286-64b2-5062-bae8-1daceb6e9ce4/F2282002_PRODUCTPAGE.png?im=Resize=(500,500)</t>
  </si>
  <si>
    <t>X2244001</t>
  </si>
  <si>
    <t>https://media.occtoo.com/a5fb66f4-a21f-4b8f-97f8-f0c65eaef780/034a3bc2-3f61-5169-89aa-6184da503b84/X2244001_PRODUCTPAGE.png?im=Resize=(500,500)</t>
  </si>
  <si>
    <t>https://media.occtoo.com/a5fb66f4-a21f-4b8f-97f8-f0c65eaef780/34a5778e-a9b4-5605-bfb6-8d0f8e34c880/10677_productpage.png?im=Resize=(500,500)</t>
  </si>
  <si>
    <t>A0034016</t>
  </si>
  <si>
    <t>https://media.occtoo.com/a5fb66f4-a21f-4b8f-97f8-f0c65eaef780/34ac273a-3457-5a3d-9cfb-823e68e4e6c8/17622_productpage.png?im=Resize=(500,500)</t>
  </si>
  <si>
    <t>A0386007</t>
  </si>
  <si>
    <t>https://media.occtoo.com/a5fb66f4-a21f-4b8f-97f8-f0c65eaef780/34c3e1dd-f156-533e-a4fb-9ce92d93853c/A0386007_PRODUCTPAGE.png?im=Resize=(500,500)</t>
  </si>
  <si>
    <t>A0404002</t>
  </si>
  <si>
    <t>https://media.occtoo.com/a5fb66f4-a21f-4b8f-97f8-f0c65eaef780/34d36653-eb95-5089-a9b7-d21a5e419413/16454_productpage.png?im=Resize=(500,500)</t>
  </si>
  <si>
    <t>https://media.occtoo.com/a5fb66f4-a21f-4b8f-97f8-f0c65eaef780/34e662b2-b430-5d0c-be76-90156c4b12b2/27134_3if.png?im=Resize=(500,500)</t>
  </si>
  <si>
    <t>https://media.occtoo.com/a5fb66f4-a21f-4b8f-97f8-f0c65eaef780/34f7ab50-e45b-5963-a3b5-79543bbbb375/17311_productpage.png?im=Resize=(500,500)</t>
  </si>
  <si>
    <t>https://media.occtoo.com/a5fb66f4-a21f-4b8f-97f8-f0c65eaef780/34fe1eb7-c77c-5847-a2b1-827b0502c22a/35070_productpage.png?im=Resize=(500,500)</t>
  </si>
  <si>
    <t>F1314004</t>
  </si>
  <si>
    <t>https://media.occtoo.com/a5fb66f4-a21f-4b8f-97f8-f0c65eaef780/35b1a357-30be-5743-bc36-2813892b8e5c/F1314004_PRODUCTPAGE.png?im=Resize=(500,500)</t>
  </si>
  <si>
    <t>https://media.occtoo.com/a5fb66f4-a21f-4b8f-97f8-f0c65eaef780/35b2e059-7699-55d4-bc73-89ef90786104/27536_productpage_1.png?im=Resize=(500,500)</t>
  </si>
  <si>
    <t>F1670003</t>
  </si>
  <si>
    <t>https://media.occtoo.com/a5fb66f4-a21f-4b8f-97f8-f0c65eaef780/35bb2d7d-0a94-5dd1-b1ef-279b22728a99/F1670003_PRODUCTPAGE.png?im=Resize=(500,500)</t>
  </si>
  <si>
    <t>A0528003</t>
  </si>
  <si>
    <t>https://media.occtoo.com/a5fb66f4-a21f-4b8f-97f8-f0c65eaef780/35c146ba-a8f2-505c-b928-c59d18bd88ab/A0528003_PRODUCTPAGE.png?im=Resize=(500,500)</t>
  </si>
  <si>
    <t>A0650003</t>
  </si>
  <si>
    <t>https://media.occtoo.com/a5fb66f4-a21f-4b8f-97f8-f0c65eaef780/35ccedf3-109c-50b4-91d4-b22328651646/a0650003_productpage_1.png?im=Resize=(500,500)</t>
  </si>
  <si>
    <t>https://media.occtoo.com/a5fb66f4-a21f-4b8f-97f8-f0c65eaef780/35d539a6-b076-54f7-93b8-78482b35d4f1/15660_productpage.png?im=Resize=(500,500)</t>
  </si>
  <si>
    <t>https://media.occtoo.com/a5fb66f4-a21f-4b8f-97f8-f0c65eaef780/35e8dd04-7d81-51a5-a19b-e7710fc5c07e/17367_productpage_1.png?im=Resize=(500,500)</t>
  </si>
  <si>
    <t>F0004026</t>
  </si>
  <si>
    <t>https://media.occtoo.com/a5fb66f4-a21f-4b8f-97f8-f0c65eaef780/35ef322e-32ec-50f7-b807-60c5d9964e23/f0004026_productpage.png?im=Resize=(500,500)</t>
  </si>
  <si>
    <t>X1212003</t>
  </si>
  <si>
    <t>https://media.occtoo.com/a5fb66f4-a21f-4b8f-97f8-f0c65eaef780/36ac5576-4963-5e59-b241-ea7551273c0c/X1212003_PRODUCTPAGE.png?im=Resize=(500,500)</t>
  </si>
  <si>
    <t>A2404004</t>
  </si>
  <si>
    <t>https://media.occtoo.com/a5fb66f4-a21f-4b8f-97f8-f0c65eaef780/36ae112d-3a44-59e8-ba41-a1fed97e2200/A2404004_PRODUCTPAGE.png?im=Resize=(500,500)</t>
  </si>
  <si>
    <t>A0369001</t>
  </si>
  <si>
    <t>https://media.occtoo.com/a5fb66f4-a21f-4b8f-97f8-f0c65eaef780/36aebef3-8b4f-526f-88c4-b482129647fd/15904_productpage.png?im=Resize=(500,500)</t>
  </si>
  <si>
    <t>A0907002</t>
  </si>
  <si>
    <t>https://media.occtoo.com/a5fb66f4-a21f-4b8f-97f8-f0c65eaef780/36d30bd0-dcc3-55a5-8fd4-9a267312469b/A0907002_PRODUCTPAGE.png?im=Resize=(500,500)</t>
  </si>
  <si>
    <t>https://media.occtoo.com/a5fb66f4-a21f-4b8f-97f8-f0c65eaef780/37a19a27-6043-5ef8-acc6-e7ee58f0b8ce/28725_productpage_2.png?im=Resize=(500,500)</t>
  </si>
  <si>
    <t>F1257004</t>
  </si>
  <si>
    <t>https://media.occtoo.com/a5fb66f4-a21f-4b8f-97f8-f0c65eaef780/37be0721-3358-5a39-8190-dac88bfa74c7/F1257004_CATEGORY.jpg?im=Resize=(500,500)</t>
  </si>
  <si>
    <t>https://media.occtoo.com/a5fb66f4-a21f-4b8f-97f8-f0c65eaef780/37bef4b6-26a2-5a6e-8ab5-391c2f8afeb2/15603_productpage.png?im=Resize=(500,500)</t>
  </si>
  <si>
    <t>https://media.occtoo.com/a5fb66f4-a21f-4b8f-97f8-f0c65eaef780/37c2c3f8-cfc5-5413-b48f-5f8d89b4260c/15355_productpage.png?im=Resize=(500,500)</t>
  </si>
  <si>
    <t>F0423011</t>
  </si>
  <si>
    <t>https://media.occtoo.com/a5fb66f4-a21f-4b8f-97f8-f0c65eaef780/37c4c81b-0e06-5167-8f46-a44240b753e2/f0423011_productpage.png?im=Resize=(500,500)</t>
  </si>
  <si>
    <t>F3271001</t>
  </si>
  <si>
    <t>https://media.occtoo.com/a5fb66f4-a21f-4b8f-97f8-f0c65eaef780/37dc07f7-c195-5ff2-8945-c5bae5774707/F3271001_PRODUCTPAGE.png?im=Resize=(500,500)</t>
  </si>
  <si>
    <t>https://media.occtoo.com/a5fb66f4-a21f-4b8f-97f8-f0c65eaef780/37e9e841-6725-54a2-8385-14a358ee2d4a/13166_productpage_1.png?im=Resize=(500,500)</t>
  </si>
  <si>
    <t>https://media.occtoo.com/a5fb66f4-a21f-4b8f-97f8-f0c65eaef780/37e66ed6-51d3-5857-9f54-65017cf33af9/28527_3if.png?im=Resize=(500,500)</t>
  </si>
  <si>
    <t>https://media.occtoo.com/a5fb66f4-a21f-4b8f-97f8-f0c65eaef780/37f7576a-8b9f-5983-a920-67facefeb65c/15746_productpage.png?im=Resize=(500,500)</t>
  </si>
  <si>
    <t>F1078003</t>
  </si>
  <si>
    <t>https://media.occtoo.com/a5fb66f4-a21f-4b8f-97f8-f0c65eaef780/38c6fe84-a237-5254-99a4-a4141bf3b9b3/F1078003_PRODUCTPAGE.png?im=Resize=(500,500)</t>
  </si>
  <si>
    <t>https://media.occtoo.com/a5fb66f4-a21f-4b8f-97f8-f0c65eaef780/38d07cbf-21f1-5fb8-9444-a270c9a53d53/42004_productpage.png?im=Resize=(500,500)</t>
  </si>
  <si>
    <t>F0159009</t>
  </si>
  <si>
    <t>https://media.occtoo.com/a5fb66f4-a21f-4b8f-97f8-f0c65eaef780/038e7e60-88fb-5e15-8906-882b75b9bb68/f0159009_productpage.png?im=Resize=(500,500)</t>
  </si>
  <si>
    <t>A0419002</t>
  </si>
  <si>
    <t>https://media.occtoo.com/a5fb66f4-a21f-4b8f-97f8-f0c65eaef780/38ec5681-0c10-5d42-869d-cef7bd2dadb5/16601_productpage.png?im=Resize=(500,500)</t>
  </si>
  <si>
    <t>https://media.occtoo.com/a5fb66f4-a21f-4b8f-97f8-f0c65eaef780/38f52f22-7794-5100-b3fb-65482be4c416/15462_productpage.png?im=Resize=(500,500)</t>
  </si>
  <si>
    <t>A0530003</t>
  </si>
  <si>
    <t>https://media.occtoo.com/a5fb66f4-a21f-4b8f-97f8-f0c65eaef780/39acdf7e-2421-5d2f-93e2-25f392044724/A0530003_PRODUCTPAGE.png?im=Resize=(500,500)</t>
  </si>
  <si>
    <t>https://media.occtoo.com/a5fb66f4-a21f-4b8f-97f8-f0c65eaef780/39ce7c94-34d4-5748-ba7c-30a1e0308e52/11102_productpage.png?im=Resize=(500,500)</t>
  </si>
  <si>
    <t>F0523010</t>
  </si>
  <si>
    <t>https://media.occtoo.com/a5fb66f4-a21f-4b8f-97f8-f0c65eaef780/39d59136-ca61-5edd-b267-f264d0066a18/F0523010_CATEGORY.JPG?im=Resize=(500,500)</t>
  </si>
  <si>
    <t>https://media.occtoo.com/a5fb66f4-a21f-4b8f-97f8-f0c65eaef780/39f3de39-2c9e-5b89-8612-06528d1bd48b/19214_productpage.png?im=Resize=(500,500)</t>
  </si>
  <si>
    <t>A2214002</t>
  </si>
  <si>
    <t>https://media.occtoo.com/a5fb66f4-a21f-4b8f-97f8-f0c65eaef780/40a4a271-814a-529f-a00b-d5d87a52c228/A2214002_PRODUCTPAGE.png?im=Resize=(500,500)</t>
  </si>
  <si>
    <t>A2622001</t>
  </si>
  <si>
    <t>https://media.occtoo.com/a5fb66f4-a21f-4b8f-97f8-f0c65eaef780/40ad357e-f32b-57ba-84d6-c87817c5e663/A2622001_PRODUCTPAGE.png?im=Resize=(500,500)</t>
  </si>
  <si>
    <t>A2341003</t>
  </si>
  <si>
    <t>https://media.occtoo.com/a5fb66f4-a21f-4b8f-97f8-f0c65eaef780/40e44184-133f-535c-9993-303b0d5b9be2/A2341003_PRODUCTPAGE.png?im=Resize=(500,500)</t>
  </si>
  <si>
    <t>https://media.occtoo.com/a5fb66f4-a21f-4b8f-97f8-f0c65eaef780/40eddadb-c8e9-52b6-b8f3-a614bcd96608/98674_productpage.png?im=Resize=(500,500)</t>
  </si>
  <si>
    <t>https://media.occtoo.com/a5fb66f4-a21f-4b8f-97f8-f0c65eaef780/40f4dbce-c1a5-5722-bfe7-a5d8775b9bb1/89007_productpage_1_.png?im=Resize=(500,500)</t>
  </si>
  <si>
    <t>X0488006</t>
  </si>
  <si>
    <t>https://media.occtoo.com/a5fb66f4-a21f-4b8f-97f8-f0c65eaef780/40f7c532-7151-57e4-a5f6-797b2b1f58a7/11221_productpage_1.png?im=Resize=(500,500)</t>
  </si>
  <si>
    <t>https://media.occtoo.com/a5fb66f4-a21f-4b8f-97f8-f0c65eaef780/40f6765e-b87c-5a98-8310-8298545943b2/15708_productpage_1.png?im=Resize=(500,500)</t>
  </si>
  <si>
    <t>A2485001</t>
  </si>
  <si>
    <t>https://media.occtoo.com/a5fb66f4-a21f-4b8f-97f8-f0c65eaef780/40f7278f-966e-52e1-8485-a6ae5b747532/A2485001_PRODUCTPAGE.png?im=Resize=(500,500)</t>
  </si>
  <si>
    <t>F1101001</t>
  </si>
  <si>
    <t>https://media.occtoo.com/a5fb66f4-a21f-4b8f-97f8-f0c65eaef780/41ab72ce-57d1-5dbe-90e2-3a638a918f79/F1101001_PRODUCTPAGE.png?im=Resize=(500,500)</t>
  </si>
  <si>
    <t>https://media.occtoo.com/a5fb66f4-a21f-4b8f-97f8-f0c65eaef780/41c4b46f-f881-5add-81f0-1eb916025258/14134_3if.png?im=Resize=(500,500)</t>
  </si>
  <si>
    <t>A2177001</t>
  </si>
  <si>
    <t>https://media.occtoo.com/a5fb66f4-a21f-4b8f-97f8-f0c65eaef780/41c2829f-1398-5900-a197-0496947e17c9/A2177001_PRODUCTPAGE.png?im=Resize=(500,500)</t>
  </si>
  <si>
    <t>https://media.occtoo.com/a5fb66f4-a21f-4b8f-97f8-f0c65eaef780/42a460b4-aa5b-5b53-834a-39d93d988f10/15357_productpage_1.png?im=Resize=(500,500)</t>
  </si>
  <si>
    <t>https://media.occtoo.com/a5fb66f4-a21f-4b8f-97f8-f0c65eaef780/42cba0e5-474c-590f-a488-f3035a320a3c/94548_productpage.png?im=Resize=(500,500)</t>
  </si>
  <si>
    <t>A0618005</t>
  </si>
  <si>
    <t>https://media.occtoo.com/a5fb66f4-a21f-4b8f-97f8-f0c65eaef780/42e186d2-aa98-511f-8776-ebd0ca470445/A0618005_PRODUCTPAGE.png?im=Resize=(500,500)</t>
  </si>
  <si>
    <t>A1015004</t>
  </si>
  <si>
    <t>https://media.occtoo.com/a5fb66f4-a21f-4b8f-97f8-f0c65eaef780/43ae4549-ac3f-5184-8883-9b517d60c51e/A1015004_PRODUCTPAGE.png?im=Resize=(500,500)</t>
  </si>
  <si>
    <t>https://media.occtoo.com/a5fb66f4-a21f-4b8f-97f8-f0c65eaef780/43bc4684-b3cf-5223-95d5-7149e9a579c4/15414_productpage.png?im=Resize=(500,500)</t>
  </si>
  <si>
    <t>https://media.occtoo.com/a5fb66f4-a21f-4b8f-97f8-f0c65eaef780/43bff79f-9192-5122-9bbf-550fa0a75df4/93067_productpage.png?im=Resize=(500,500)</t>
  </si>
  <si>
    <t>X1216001</t>
  </si>
  <si>
    <t>https://media.occtoo.com/a5fb66f4-a21f-4b8f-97f8-f0c65eaef780/43c0f772-6c65-5d2a-8b1d-5ba61381c777/X1216001_PRODUCTPAGE.png?im=Resize=(500,500)</t>
  </si>
  <si>
    <t>A0900002</t>
  </si>
  <si>
    <t>https://media.occtoo.com/a5fb66f4-a21f-4b8f-97f8-f0c65eaef780/43d6c7dd-1669-5492-861b-d456b059e549/A0900002_PRODUCTPAGE.png?im=Resize=(500,500)</t>
  </si>
  <si>
    <t>F1219001</t>
  </si>
  <si>
    <t>https://media.occtoo.com/a5fb66f4-a21f-4b8f-97f8-f0c65eaef780/43fa994b-df44-5409-830b-1befaef352c3/F1219001_PRODUCTPAGE.png?im=Resize=(500,500)</t>
  </si>
  <si>
    <t>F1080001</t>
  </si>
  <si>
    <t>https://media.occtoo.com/a5fb66f4-a21f-4b8f-97f8-f0c65eaef780/43faba72-21ee-58b5-9eeb-a57ea32b46ba/F1080001_PRODUCTPAGE.png?im=Resize=(500,500)</t>
  </si>
  <si>
    <t>https://media.occtoo.com/a5fb66f4-a21f-4b8f-97f8-f0c65eaef780/44a18f25-954e-512e-93ec-bedfec1043cf/17221_productpage.png?im=Resize=(500,500)</t>
  </si>
  <si>
    <t>https://media.occtoo.com/a5fb66f4-a21f-4b8f-97f8-f0c65eaef780/44c5f5f0-5639-5b8a-8754-f8b5404edbd8/15415_productpage.png?im=Resize=(500,500)</t>
  </si>
  <si>
    <t>https://media.occtoo.com/a5fb66f4-a21f-4b8f-97f8-f0c65eaef780/44c66624-4652-5409-a6f5-ee01df2a0417/15729_productpage.png?im=Resize=(500,500)</t>
  </si>
  <si>
    <t>https://media.occtoo.com/a5fb66f4-a21f-4b8f-97f8-f0c65eaef780/44d5e147-1a70-588f-916f-2fd77227d5f2/15511_productpage.png?im=Resize=(500,500)</t>
  </si>
  <si>
    <t>https://media.occtoo.com/a5fb66f4-a21f-4b8f-97f8-f0c65eaef780/44e1c1d9-74d4-5ff5-bb60-1a1e8dbcf7cd/15559_productpage.png?im=Resize=(500,500)</t>
  </si>
  <si>
    <t>https://media.occtoo.com/a5fb66f4-a21f-4b8f-97f8-f0c65eaef780/44f07f75-48d0-5cab-820d-c767bda9991e/33013_3if.png?im=Resize=(500,500)</t>
  </si>
  <si>
    <t>X1231002</t>
  </si>
  <si>
    <t>https://media.occtoo.com/a5fb66f4-a21f-4b8f-97f8-f0c65eaef780/44f8bef3-9eb8-5fa4-81a7-b927a62383d8/X1231002_PRODUCTPAGE.png?im=Resize=(500,500)</t>
  </si>
  <si>
    <t>A1414002</t>
  </si>
  <si>
    <t>https://media.occtoo.com/a5fb66f4-a21f-4b8f-97f8-f0c65eaef780/44f81213-54bd-5b5c-9a81-b85b16a5a912/A1414002_PRODUCTPAGE.png?im=Resize=(500,500)</t>
  </si>
  <si>
    <t>https://media.occtoo.com/a5fb66f4-a21f-4b8f-97f8-f0c65eaef780/45a47c25-3c38-504e-a614-5ba78b96fa94/30066_productpage.png?im=Resize=(500,500)</t>
  </si>
  <si>
    <t>https://media.occtoo.com/a5fb66f4-a21f-4b8f-97f8-f0c65eaef780/45b9c957-56c1-58d8-9e2a-9fa301827d1d/15578_productpage.png?im=Resize=(500,500)</t>
  </si>
  <si>
    <t>A0540001</t>
  </si>
  <si>
    <t>https://media.occtoo.com/a5fb66f4-a21f-4b8f-97f8-f0c65eaef780/45bce508-31aa-544a-965c-2106a2bce334/a0540001_productpage.png?im=Resize=(500,500)</t>
  </si>
  <si>
    <t>https://media.occtoo.com/a5fb66f4-a21f-4b8f-97f8-f0c65eaef780/46a22c3e-57d4-5f4a-b6cf-9ddaf38d3411/84046_PRODUCTPAGE.png?im=Resize=(500,500)</t>
  </si>
  <si>
    <t>X0238007</t>
  </si>
  <si>
    <t>https://media.occtoo.com/a5fb66f4-a21f-4b8f-97f8-f0c65eaef780/46bab7e2-1ec9-57d5-b27a-de33053e11f8/x0238007_productpage.png?im=Resize=(500,500)</t>
  </si>
  <si>
    <t>https://media.occtoo.com/a5fb66f4-a21f-4b8f-97f8-f0c65eaef780/46c3d508-8b5d-5238-bc65-1dc96170ac3c/15568_productpage_1.png?im=Resize=(500,500)</t>
  </si>
  <si>
    <t>A0445001</t>
  </si>
  <si>
    <t>https://media.occtoo.com/a5fb66f4-a21f-4b8f-97f8-f0c65eaef780/46f210b4-10fa-5cd5-99ab-b618e35ee8fb/17452_productpage.png?im=Resize=(500,500)</t>
  </si>
  <si>
    <t>A1410002</t>
  </si>
  <si>
    <t>https://media.occtoo.com/a5fb66f4-a21f-4b8f-97f8-f0c65eaef780/46fc8d24-cd53-5def-94d1-7ee81434902e/A1410002_PRODUCTPAGE.png?im=Resize=(500,500)</t>
  </si>
  <si>
    <t>X0704002</t>
  </si>
  <si>
    <t>https://media.occtoo.com/a5fb66f4-a21f-4b8f-97f8-f0c65eaef780/47cead77-e313-5022-b293-2b6a6c4fffc3/X0704002_PRODUCTPAGE.png?im=Resize=(500,500)</t>
  </si>
  <si>
    <t>F1269003</t>
  </si>
  <si>
    <t>https://media.occtoo.com/a5fb66f4-a21f-4b8f-97f8-f0c65eaef780/7abe902b-b577-5f6c-b6c6-994c7f97b14a/a0382002_productpage.png?im=Resize=(500,500)</t>
  </si>
  <si>
    <t>O1106004</t>
  </si>
  <si>
    <t>https://media.occtoo.com/a5fb66f4-a21f-4b8f-97f8-f0c65eaef780/7ad0739e-d0bb-5d65-97b5-7936fce2a702/O1106004_CATEGORY.JPG?im=Resize=(500,500)</t>
  </si>
  <si>
    <t>https://media.occtoo.com/a5fb66f4-a21f-4b8f-97f8-f0c65eaef780/7af98c84-e0b0-588d-b1f7-a7aeda805a17/81009_productpage.png?im=Resize=(500,500)</t>
  </si>
  <si>
    <t>A1732001</t>
  </si>
  <si>
    <t>https://media.occtoo.com/a5fb66f4-a21f-4b8f-97f8-f0c65eaef780/7b8cd084-a204-5226-b50a-f4c8b9a92767/A1732001_PRODUCTPAGE.png?im=Resize=(500,500)</t>
  </si>
  <si>
    <t>F0547001</t>
  </si>
  <si>
    <t>https://media.occtoo.com/a5fb66f4-a21f-4b8f-97f8-f0c65eaef780/7b99dbc2-66c9-5d58-b72c-4cf20f1ed76d/F0547001_PRODUCTPAGE.png?im=Resize=(500,500)</t>
  </si>
  <si>
    <t>A1460008</t>
  </si>
  <si>
    <t>https://media.occtoo.com/a5fb66f4-a21f-4b8f-97f8-f0c65eaef780/7b19374b-9686-5030-803e-161cb19e0d62/A1460008_PRODUCTPAGE.png?im=Resize=(500,500)</t>
  </si>
  <si>
    <t>A1175001</t>
  </si>
  <si>
    <t>https://media.occtoo.com/a5fb66f4-a21f-4b8f-97f8-f0c65eaef780/07ba1450-af88-554d-875b-e2215da85a27/A1175001_productpage.png?im=Resize=(500,500)</t>
  </si>
  <si>
    <t>https://media.occtoo.com/a5fb66f4-a21f-4b8f-97f8-f0c65eaef780/7ba59449-28af-5314-81fa-b9489dad50a1/93107_productpage.png?im=Resize=(500,500)</t>
  </si>
  <si>
    <t>https://media.occtoo.com/a5fb66f4-a21f-4b8f-97f8-f0c65eaef780/7bbd6d3e-6c25-5667-9d42-dce80787c16f/98633_productpage_base.png?im=Resize=(500,500)</t>
  </si>
  <si>
    <t>A1127001</t>
  </si>
  <si>
    <t>https://media.occtoo.com/a5fb66f4-a21f-4b8f-97f8-f0c65eaef780/7bbee0c0-5e35-5a69-9b85-8d42a1f7e504/A1127001_PRODUCTPAGE.png?im=Resize=(500,500)</t>
  </si>
  <si>
    <t>F2532001</t>
  </si>
  <si>
    <t>https://media.occtoo.com/a5fb66f4-a21f-4b8f-97f8-f0c65eaef780/7bd7ed75-d29c-5d43-b47c-907584616819/F2532001_PRODUCTPAGE.png?im=Resize=(500,500)</t>
  </si>
  <si>
    <t>https://media.occtoo.com/a5fb66f4-a21f-4b8f-97f8-f0c65eaef780/7bf4912f-7480-561f-be4b-e77aaa11c6a9/27547_productpage.png?im=Resize=(500,500)</t>
  </si>
  <si>
    <t>https://media.occtoo.com/a5fb66f4-a21f-4b8f-97f8-f0c65eaef780/07bf9775-e05a-52a6-ae13-baf8a70fa13a/13018_productpage.png?im=Resize=(500,500)</t>
  </si>
  <si>
    <t>https://media.occtoo.com/a5fb66f4-a21f-4b8f-97f8-f0c65eaef780/7c6e47b2-3be8-51af-935c-36408247b7fe/17351_productpage.png?im=Resize=(500,500)</t>
  </si>
  <si>
    <t>F0004015</t>
  </si>
  <si>
    <t>https://media.occtoo.com/a5fb66f4-a21f-4b8f-97f8-f0c65eaef780/7c25bab8-f5ef-5eca-9db5-47ee9c6e036a/f0004015_productpage_1.png?im=Resize=(500,500)</t>
  </si>
  <si>
    <t>A0926006</t>
  </si>
  <si>
    <t>https://media.occtoo.com/a5fb66f4-a21f-4b8f-97f8-f0c65eaef780/7c33bffc-881f-5b8a-bf9d-cbfa37a9fb3c/A0926006_PRODUCTPAGE.png?im=Resize=(500,500)</t>
  </si>
  <si>
    <t>https://media.occtoo.com/a5fb66f4-a21f-4b8f-97f8-f0c65eaef780/7c83bf2d-ab06-54e4-9a1e-bc6a2b8f0e94/17298_productpage.png?im=Resize=(500,500)</t>
  </si>
  <si>
    <t>F0547004</t>
  </si>
  <si>
    <t>https://media.occtoo.com/a5fb66f4-a21f-4b8f-97f8-f0c65eaef780/7c885d04-cd63-5520-b4f6-56a25a5ecc0b/F0547004_PRODUCTPAGE.png?im=Resize=(500,500)</t>
  </si>
  <si>
    <t>https://media.occtoo.com/a5fb66f4-a21f-4b8f-97f8-f0c65eaef780/7c76419b-9bc1-5a9d-814d-8710bf8d5254/15254_productpage.png?im=Resize=(500,500)</t>
  </si>
  <si>
    <t>https://media.occtoo.com/a5fb66f4-a21f-4b8f-97f8-f0c65eaef780/7c96943d-613a-5cb6-ad9e-f72eae5d1664/15647_category.jpg?im=Resize=(500,500)</t>
  </si>
  <si>
    <t>https://media.occtoo.com/a5fb66f4-a21f-4b8f-97f8-f0c65eaef780/7cb181fb-6eb7-5497-b475-eb42310fadc1/28649_productpage.png?im=Resize=(500,500)</t>
  </si>
  <si>
    <t>A0635003</t>
  </si>
  <si>
    <t>https://media.occtoo.com/a5fb66f4-a21f-4b8f-97f8-f0c65eaef780/7cd548e7-47b9-5f77-b35e-7e765391a70a/a0635003_productpage_1.png?im=Resize=(500,500)</t>
  </si>
  <si>
    <t>https://media.occtoo.com/a5fb66f4-a21f-4b8f-97f8-f0c65eaef780/7cfbdd85-86ba-5758-8e9a-06405d8d15cd/29048_3if.png?im=Resize=(500,500)</t>
  </si>
  <si>
    <t>A0462003</t>
  </si>
  <si>
    <t>https://media.occtoo.com/a5fb66f4-a21f-4b8f-97f8-f0c65eaef780/7d0fe2a7-5f61-5188-866b-be3b56013220/17542_productpage.png?im=Resize=(500,500)</t>
  </si>
  <si>
    <t>A0365001</t>
  </si>
  <si>
    <t>https://media.occtoo.com/a5fb66f4-a21f-4b8f-97f8-f0c65eaef780/7d2f8795-076a-5e4e-b7f4-cb700b912906/a0365001_productpage.png?im=Resize=(500,500)</t>
  </si>
  <si>
    <t>https://media.occtoo.com/a5fb66f4-a21f-4b8f-97f8-f0c65eaef780/7d7b46b7-9879-50b0-be86-cbb4c2600820/27520_3if.png?im=Resize=(500,500)</t>
  </si>
  <si>
    <t>F0428003</t>
  </si>
  <si>
    <t>https://media.occtoo.com/a5fb66f4-a21f-4b8f-97f8-f0c65eaef780/7d11b51f-d9f1-5974-8285-5ace30234351/F0428003_PRODUCTPAGE.png?im=Resize=(500,500)</t>
  </si>
  <si>
    <t>F0003013</t>
  </si>
  <si>
    <t>https://media.occtoo.com/a5fb66f4-a21f-4b8f-97f8-f0c65eaef780/7d0406c6-05e9-52cc-b4da-b0ce3e43e5bd/f0003013_productpage.png?im=Resize=(500,500)</t>
  </si>
  <si>
    <t>https://media.occtoo.com/a5fb66f4-a21f-4b8f-97f8-f0c65eaef780/07d25913-93a5-5d8d-a44b-b8fc04dbb863/93050_productpage.png?im=Resize=(500,500)</t>
  </si>
  <si>
    <t>F1113001</t>
  </si>
  <si>
    <t>https://media.occtoo.com/a5fb66f4-a21f-4b8f-97f8-f0c65eaef780/7da3c1e3-0c7b-541f-9df3-9762a5644d45/F1113001_PRODUCTPAGE.png?im=Resize=(500,500)</t>
  </si>
  <si>
    <t>https://media.occtoo.com/a5fb66f4-a21f-4b8f-97f8-f0c65eaef780/7e3e8a93-00f2-5441-bfe3-8667bac90d9c/15513_productpage.png?im=Resize=(500,500)</t>
  </si>
  <si>
    <t>A1556002</t>
  </si>
  <si>
    <t>https://media.occtoo.com/a5fb66f4-a21f-4b8f-97f8-f0c65eaef780/7e4df792-12a4-505d-9b80-0d24775ba706/A1556002_PRODUCTPAGE.png?im=Resize=(500,500)</t>
  </si>
  <si>
    <t>O1533001</t>
  </si>
  <si>
    <t>https://media.occtoo.com/a5fb66f4-a21f-4b8f-97f8-f0c65eaef780/7e95a2e1-0833-5b67-a24f-694b21dfe176/O1533001_CATEGORY.jpg?im=Resize=(500,500)</t>
  </si>
  <si>
    <t>F1021001</t>
  </si>
  <si>
    <t>https://media.occtoo.com/a5fb66f4-a21f-4b8f-97f8-f0c65eaef780/7e99f727-5ae3-5b21-9147-d9f42ab58809/F1021001_PRODUCTPAGE.png?im=Resize=(500,500)</t>
  </si>
  <si>
    <t>https://media.occtoo.com/a5fb66f4-a21f-4b8f-97f8-f0c65eaef780/07e925a7-fcf6-5c6b-8bae-ef288138a551/33057_productpage.png?im=Resize=(500,500)</t>
  </si>
  <si>
    <t>F1111006</t>
  </si>
  <si>
    <t>https://media.occtoo.com/a5fb66f4-a21f-4b8f-97f8-f0c65eaef780/7ec20ab1-08ab-5c6f-9e79-57011280060b/F1111006_PRODUCTPAGE.png?im=Resize=(500,500)</t>
  </si>
  <si>
    <t>https://media.occtoo.com/a5fb66f4-a21f-4b8f-97f8-f0c65eaef780/7ed3483a-0f4a-5413-8f6a-9898d79c9195/17227_productpage.png?im=Resize=(500,500)</t>
  </si>
  <si>
    <t>F1757002</t>
  </si>
  <si>
    <t>https://media.occtoo.com/a5fb66f4-a21f-4b8f-97f8-f0c65eaef780/7ee967d8-288d-5381-a72d-fe011e26d32d/F1757002_productpage.png?im=Resize=(500,500)</t>
  </si>
  <si>
    <t>https://media.occtoo.com/a5fb66f4-a21f-4b8f-97f8-f0c65eaef780/7f3d7eda-f46a-52b4-a041-90a636a419b8/15712_productpage.png?im=Resize=(500,500)</t>
  </si>
  <si>
    <t>https://media.occtoo.com/a5fb66f4-a21f-4b8f-97f8-f0c65eaef780/7f8b2c9d-dd94-5ebb-9fe4-e24265e3a27a/98515_3if.png?im=Resize=(500,500)</t>
  </si>
  <si>
    <t>A2140001</t>
  </si>
  <si>
    <t>https://media.occtoo.com/a5fb66f4-a21f-4b8f-97f8-f0c65eaef780/7f46ac9a-d065-5c6f-9d68-4a579d67702d/A2140001_PRODUCTPAGE.png?im=Resize=(500,500)</t>
  </si>
  <si>
    <t>F1298001</t>
  </si>
  <si>
    <t>https://media.occtoo.com/a5fb66f4-a21f-4b8f-97f8-f0c65eaef780/7f81efa4-f7d8-5a14-9a63-39f8f53f04f9/F1298001_CATEGORY.jpg?im=Resize=(500,500)</t>
  </si>
  <si>
    <t>https://media.occtoo.com/a5fb66f4-a21f-4b8f-97f8-f0c65eaef780/7f816bd5-b3d2-5759-9865-b7ad7434f08f/98728_productpage_1.png?im=Resize=(500,500)</t>
  </si>
  <si>
    <t>A0385001</t>
  </si>
  <si>
    <t>https://media.occtoo.com/a5fb66f4-a21f-4b8f-97f8-f0c65eaef780/7f996a5f-aee9-5922-9436-3cd1a4cd2b8d/15997_productpage.png?im=Resize=(500,500)</t>
  </si>
  <si>
    <t>A1135004</t>
  </si>
  <si>
    <t>https://media.occtoo.com/a5fb66f4-a21f-4b8f-97f8-f0c65eaef780/7f3380fc-32c6-5b15-a30c-2bdf2dbd3568/A1135004_PRODUCTPAGE.png?im=Resize=(500,500)</t>
  </si>
  <si>
    <t>F0718001</t>
  </si>
  <si>
    <t>https://media.occtoo.com/a5fb66f4-a21f-4b8f-97f8-f0c65eaef780/7fa2f90e-afc5-5a13-b083-a87819a17fb6/f0718001_productpage_copy.png?im=Resize=(500,500)</t>
  </si>
  <si>
    <t>https://media.occtoo.com/a5fb66f4-a21f-4b8f-97f8-f0c65eaef780/7fab0caf-9671-5ad4-8955-fe6cc44b934e/93080_productpage.png?im=Resize=(500,500)</t>
  </si>
  <si>
    <t>https://media.occtoo.com/a5fb66f4-a21f-4b8f-97f8-f0c65eaef780/7fba4d7b-db80-5fce-be48-06f4122d721f/13004_3if.png?im=Resize=(500,500)</t>
  </si>
  <si>
    <t>F3280001</t>
  </si>
  <si>
    <t>https://media.occtoo.com/a5fb66f4-a21f-4b8f-97f8-f0c65eaef780/7fd618cd-034e-5e5f-825b-44e06477ce24/F3280001_PRODUCTPAGE.png?im=Resize=(500,500)</t>
  </si>
  <si>
    <t>O1531001</t>
  </si>
  <si>
    <t>https://media.occtoo.com/a5fb66f4-a21f-4b8f-97f8-f0c65eaef780/7fde9455-1133-5865-9cdb-6b9fadae645a/O1531001_CATEGORY.jpg?im=Resize=(500,500)</t>
  </si>
  <si>
    <t>https://media.occtoo.com/a5fb66f4-a21f-4b8f-97f8-f0c65eaef780/7fe5cf1c-b10a-5cb4-a7d3-794c3a375f2d/15426_productpage_1.png?im=Resize=(500,500)</t>
  </si>
  <si>
    <t>A2647005</t>
  </si>
  <si>
    <t>https://media.occtoo.com/a5fb66f4-a21f-4b8f-97f8-f0c65eaef780/7fe188d2-d059-5455-b3f5-87bf49261ffa/A2647005_PRODUCTPAGE.png?im=Resize=(500,500)</t>
  </si>
  <si>
    <t>https://media.occtoo.com/a5fb66f4-a21f-4b8f-97f8-f0c65eaef780/7ff3161f-5b99-5d84-83b9-3edc43e00e5b/15403_productpage.png?im=Resize=(500,500)</t>
  </si>
  <si>
    <t>A1151001</t>
  </si>
  <si>
    <t>https://media.occtoo.com/a5fb66f4-a21f-4b8f-97f8-f0c65eaef780/7ff31740-2ac1-5845-8e03-b28bf7fc9a29/A1151001_productpage.png?im=Resize=(500,500)</t>
  </si>
  <si>
    <t>F1361003</t>
  </si>
  <si>
    <t>https://media.occtoo.com/a5fb66f4-a21f-4b8f-97f8-f0c65eaef780/8a2e9b33-0dda-5e32-b877-a568bfe2738c/F1361003_CATEGORY.jpg?im=Resize=(500,500)</t>
  </si>
  <si>
    <t>A0806004</t>
  </si>
  <si>
    <t>https://media.occtoo.com/a5fb66f4-a21f-4b8f-97f8-f0c65eaef780/8a4c66c5-f860-542b-8b83-eca0a671be85/A0806004_PRODUCTPAGE.png?im=Resize=(500,500)</t>
  </si>
  <si>
    <t>F1222003</t>
  </si>
  <si>
    <t>https://media.occtoo.com/a5fb66f4-a21f-4b8f-97f8-f0c65eaef780/8a8ba9b9-b596-53c7-ba79-742820fe5c6b/F1222003_PRODUCTPAGE.png?im=Resize=(500,500)</t>
  </si>
  <si>
    <t>https://media.occtoo.com/a5fb66f4-a21f-4b8f-97f8-f0c65eaef780/8a8f715a-79a8-574b-82e8-65f4078c0c59/19006_3if.png?im=Resize=(500,500)</t>
  </si>
  <si>
    <t>F0429002</t>
  </si>
  <si>
    <t>https://media.occtoo.com/a5fb66f4-a21f-4b8f-97f8-f0c65eaef780/8a51bb75-efef-530d-b0c3-f4fc0ae7d984/f0429002_productpage.png?im=Resize=(500,500)</t>
  </si>
  <si>
    <t>A2848001</t>
  </si>
  <si>
    <t>https://media.occtoo.com/a5fb66f4-a21f-4b8f-97f8-f0c65eaef780/8a89f117-fc4a-5fe6-97bf-9dcecb9de0f7/A2848001_PRODUCTPAGE.png?im=Resize=(500,500)</t>
  </si>
  <si>
    <t>A1153003</t>
  </si>
  <si>
    <t>https://media.occtoo.com/a5fb66f4-a21f-4b8f-97f8-f0c65eaef780/8a524c9b-4e36-5c92-a8c2-ee009d99a8a5/A1153003_PRODUCTPAGE.png?im=Resize=(500,500)</t>
  </si>
  <si>
    <t>F0084053</t>
  </si>
  <si>
    <t>https://media.occtoo.com/a5fb66f4-a21f-4b8f-97f8-f0c65eaef780/8a5132ce-568e-53e9-9269-1f10926ceb7a/f0084053_productpage_1.png?im=Resize=(500,500)</t>
  </si>
  <si>
    <t>F0180029</t>
  </si>
  <si>
    <t>https://media.occtoo.com/a5fb66f4-a21f-4b8f-97f8-f0c65eaef780/8a010678-89aa-526f-a2ab-e25bdca38eb3/f0180029_productpage.png?im=Resize=(500,500)</t>
  </si>
  <si>
    <t>https://media.occtoo.com/a5fb66f4-a21f-4b8f-97f8-f0c65eaef780/8a22756a-07e2-5eb8-9da3-56f134b22c69/17370_productpage.png?im=Resize=(500,500)</t>
  </si>
  <si>
    <t>A0975001</t>
  </si>
  <si>
    <t>https://media.occtoo.com/a5fb66f4-a21f-4b8f-97f8-f0c65eaef780/08a30317-8ae1-5424-bacb-a89f49dcbab2/A0975001_PRODUCTPAGE.png?im=Resize=(500,500)</t>
  </si>
  <si>
    <t>F0523007</t>
  </si>
  <si>
    <t>https://media.occtoo.com/a5fb66f4-a21f-4b8f-97f8-f0c65eaef780/8a684626-8218-5791-abfe-64afb2ca7ba3/F0523007_PRODUCTPAGE.png?im=Resize=(500,500)</t>
  </si>
  <si>
    <t>https://media.occtoo.com/a5fb66f4-a21f-4b8f-97f8-f0c65eaef780/8ac2d23c-8f76-5249-8f34-1845cda5efbd/15494_productpage.png?im=Resize=(500,500)</t>
  </si>
  <si>
    <t>https://media.occtoo.com/a5fb66f4-a21f-4b8f-97f8-f0c65eaef780/8ac8ddfd-0f63-5276-97df-a7cae2373347/11052_3if.png?im=Resize=(500,500)</t>
  </si>
  <si>
    <t>https://media.occtoo.com/a5fb66f4-a21f-4b8f-97f8-f0c65eaef780/8ac65f34-803a-53c6-8145-04d78f05fed6/38017_category.jpg?im=Resize=(500,500)</t>
  </si>
  <si>
    <t>https://media.occtoo.com/a5fb66f4-a21f-4b8f-97f8-f0c65eaef780/8acc9214-582c-528d-9ec4-2c5970253fb5/19118_3if.png?im=Resize=(500,500)</t>
  </si>
  <si>
    <t>https://media.occtoo.com/a5fb66f4-a21f-4b8f-97f8-f0c65eaef780/8aefacfa-d47b-5f48-88dc-9b8a8d6c72c7/27077_productpage.png?im=Resize=(500,500)</t>
  </si>
  <si>
    <t>F0723001</t>
  </si>
  <si>
    <t>https://media.occtoo.com/a5fb66f4-a21f-4b8f-97f8-f0c65eaef780/8b2fa080-0e4e-527d-9770-346a0060129b/F0723001_category.jpg?im=Resize=(500,500)</t>
  </si>
  <si>
    <t>A0553001</t>
  </si>
  <si>
    <t>https://media.occtoo.com/a5fb66f4-a21f-4b8f-97f8-f0c65eaef780/8b7c6bce-3577-5ec4-83f9-3f5c0182bbb0/a0553001_productpage.png?im=Resize=(500,500)</t>
  </si>
  <si>
    <t>https://media.occtoo.com/a5fb66f4-a21f-4b8f-97f8-f0c65eaef780/8b7db995-c90a-5d3c-a185-a5e11b072d2a/15646_category_3.jpg?im=Resize=(500,500)</t>
  </si>
  <si>
    <t>O0524001</t>
  </si>
  <si>
    <t>https://media.occtoo.com/a5fb66f4-a21f-4b8f-97f8-f0c65eaef780/8b9ddc91-380b-5ada-be06-258008d92f32/O0524001_PRODUCTPAGE.png?im=Resize=(500,500)</t>
  </si>
  <si>
    <t>F1322002</t>
  </si>
  <si>
    <t>https://media.occtoo.com/a5fb66f4-a21f-4b8f-97f8-f0c65eaef780/8b96e19e-5338-5c29-9a68-eb9c96d4e7ef/F1322002_PRODUCTPAGE.png?im=Resize=(500,500)</t>
  </si>
  <si>
    <t>A0618001</t>
  </si>
  <si>
    <t>https://media.occtoo.com/a5fb66f4-a21f-4b8f-97f8-f0c65eaef780/8b689c66-44aa-53fc-b0a7-5c7e58045810/a0618001_productpage.png?im=Resize=(500,500)</t>
  </si>
  <si>
    <t>F0575003</t>
  </si>
  <si>
    <t>https://media.occtoo.com/a5fb66f4-a21f-4b8f-97f8-f0c65eaef780/8b754f22-6569-532e-9de6-6eed3bd611f2/F0575003_PRODUCTPAGE.png?im=Resize=(500,500)</t>
  </si>
  <si>
    <t>A0207007</t>
  </si>
  <si>
    <t>https://media.occtoo.com/a5fb66f4-a21f-4b8f-97f8-f0c65eaef780/008b5101-6540-5002-aee0-5b8d4d76bdd3/A0207007_PRODUCTPAGE.png?im=Resize=(500,500)</t>
  </si>
  <si>
    <t>F0154036</t>
  </si>
  <si>
    <t>https://media.occtoo.com/a5fb66f4-a21f-4b8f-97f8-f0c65eaef780/8b363975-b0ba-5293-9382-e5a40e8ca2c9/F0154036_CATEGORY.jpg?im=Resize=(500,500)</t>
  </si>
  <si>
    <t>A0801002</t>
  </si>
  <si>
    <t>https://media.occtoo.com/a5fb66f4-a21f-4b8f-97f8-f0c65eaef780/8baddd1b-3982-533e-aed2-0d68174d49f5/A0801002_PRODUCTPAGE.png?im=Resize=(500,500)</t>
  </si>
  <si>
    <t>https://media.occtoo.com/a5fb66f4-a21f-4b8f-97f8-f0c65eaef780/8bbaab03-1909-594c-8c7d-43b892e10013/33062_productpage.png?im=Resize=(500,500)</t>
  </si>
  <si>
    <t>https://media.occtoo.com/a5fb66f4-a21f-4b8f-97f8-f0c65eaef780/8bd57c5a-037b-534b-a5c9-cacfafaeb22e/38018_category.jpg?im=Resize=(500,500)</t>
  </si>
  <si>
    <t>A2270002</t>
  </si>
  <si>
    <t>https://media.occtoo.com/a5fb66f4-a21f-4b8f-97f8-f0c65eaef780/8bee786d-5839-5a17-920e-f1347fee7e5c/A2270002_CATEGORY.jpg?im=Resize=(500,500)</t>
  </si>
  <si>
    <t>https://media.occtoo.com/a5fb66f4-a21f-4b8f-97f8-f0c65eaef780/8c5ffe11-c99c-5dac-9191-22a725439938/15696_productpage.png?im=Resize=(500,500)</t>
  </si>
  <si>
    <t>https://media.occtoo.com/a5fb66f4-a21f-4b8f-97f8-f0c65eaef780/8c7e4517-6bef-5acc-961a-ab140af5e30d/15768_productpage.png?im=Resize=(500,500)</t>
  </si>
  <si>
    <t>A0548002</t>
  </si>
  <si>
    <t>https://media.occtoo.com/a5fb66f4-a21f-4b8f-97f8-f0c65eaef780/8c16f467-5031-57d0-b88e-191ea81e8a1e/a0548002_productpage.png?im=Resize=(500,500)</t>
  </si>
  <si>
    <t>https://media.occtoo.com/a5fb66f4-a21f-4b8f-97f8-f0c65eaef780/08c78dda-f2a1-5768-a511-d17237994d1c/15269_productpage.png?im=Resize=(500,500)</t>
  </si>
  <si>
    <t>https://media.occtoo.com/a5fb66f4-a21f-4b8f-97f8-f0c65eaef780/8c702de9-16ae-542f-af2a-edc0ae334159/11134_productpage_5.png?im=Resize=(500,500)</t>
  </si>
  <si>
    <t>https://media.occtoo.com/a5fb66f4-a21f-4b8f-97f8-f0c65eaef780/8c086833-0953-50a3-a0d2-6eb21b32ddec/98121_3if.png?im=Resize=(500,500)</t>
  </si>
  <si>
    <t>https://media.occtoo.com/a5fb66f4-a21f-4b8f-97f8-f0c65eaef780/8c88644c-3a69-5f0b-bc12-e00ff90d1c86/15282_productpage.png?im=Resize=(500,500)</t>
  </si>
  <si>
    <t>https://media.occtoo.com/a5fb66f4-a21f-4b8f-97f8-f0c65eaef780/8c319247-40f8-5b7a-8d08-874dc3ed60cc/35048_productpage_1.png?im=Resize=(500,500)</t>
  </si>
  <si>
    <t>https://media.occtoo.com/a5fb66f4-a21f-4b8f-97f8-f0c65eaef780/8ca0b983-2593-53da-884e-c59f73deeffb/98279_3if.png?im=Resize=(500,500)</t>
  </si>
  <si>
    <t>A2357003</t>
  </si>
  <si>
    <t>https://media.occtoo.com/a5fb66f4-a21f-4b8f-97f8-f0c65eaef780/8ca22829-c869-5ae8-ad87-dd5332ef7b52/A2357003_PRODUCTPAGE.png?im=Resize=(500,500)</t>
  </si>
  <si>
    <t>https://media.occtoo.com/a5fb66f4-a21f-4b8f-97f8-f0c65eaef780/8cae0963-fdc3-50a4-ad65-ca05f8244785/17232_productpage.png?im=Resize=(500,500)</t>
  </si>
  <si>
    <t>A2203001</t>
  </si>
  <si>
    <t>https://media.occtoo.com/a5fb66f4-a21f-4b8f-97f8-f0c65eaef780/8cb23af3-7425-5334-9cd4-e01cb111142e/A2203001_PRODUCTPAGE.png?im=Resize=(500,500)</t>
  </si>
  <si>
    <t>A1728001</t>
  </si>
  <si>
    <t>https://media.occtoo.com/a5fb66f4-a21f-4b8f-97f8-f0c65eaef780/8cb27993-e423-55cc-97e6-504279fa7917/A1728001_PRODUCTPAGE.png?im=Resize=(500,500)</t>
  </si>
  <si>
    <t>A0533001</t>
  </si>
  <si>
    <t>https://media.occtoo.com/a5fb66f4-a21f-4b8f-97f8-f0c65eaef780/8cbbcccd-78e1-5a24-8389-aaa9979b2385/a0533001_productpage_1_1.png?im=Resize=(500,500)</t>
  </si>
  <si>
    <t>https://media.occtoo.com/a5fb66f4-a21f-4b8f-97f8-f0c65eaef780/8cc8c195-d00c-5c22-b4c6-a42eae0d8781/98645_productpage_1.png?im=Resize=(500,500)</t>
  </si>
  <si>
    <t>https://media.occtoo.com/a5fb66f4-a21f-4b8f-97f8-f0c65eaef780/8cc29482-c2fd-5cac-ae36-c860cb5e406c/19011_productpage.png?im=Resize=(500,500)</t>
  </si>
  <si>
    <t>F1203001</t>
  </si>
  <si>
    <t>https://media.occtoo.com/a5fb66f4-a21f-4b8f-97f8-f0c65eaef780/8cf64c8c-70dc-59d4-87e2-d74b8d2ade93/F1203001_PRODUCTPAGE.png?im=Resize=(500,500)</t>
  </si>
  <si>
    <t>https://media.occtoo.com/a5fb66f4-a21f-4b8f-97f8-f0c65eaef780/8d1b5bb8-ca1f-526d-bd2d-cb68d58f5922/17262_productpage.png?im=Resize=(500,500)</t>
  </si>
  <si>
    <t>A1001003</t>
  </si>
  <si>
    <t>https://media.occtoo.com/a5fb66f4-a21f-4b8f-97f8-f0c65eaef780/8d2a1168-a15c-57d7-ade4-04b027f657ca/A1001003_productpage.png?im=Resize=(500,500)</t>
  </si>
  <si>
    <t>X1224005</t>
  </si>
  <si>
    <t>https://media.occtoo.com/a5fb66f4-a21f-4b8f-97f8-f0c65eaef780/8d2bd535-ae3c-5528-91e7-18c7dc44c5e4/X1224005_PRODUCTPAGE.png?im=Resize=(500,500)</t>
  </si>
  <si>
    <t>F1718002</t>
  </si>
  <si>
    <t>https://media.occtoo.com/a5fb66f4-a21f-4b8f-97f8-f0c65eaef780/8d4da87f-4c07-5c4a-9a37-94fe7e7f7edb/F1718002_PRODUCTPAGE.png?im=Resize=(500,500)</t>
  </si>
  <si>
    <t>A2430001</t>
  </si>
  <si>
    <t>https://media.occtoo.com/a5fb66f4-a21f-4b8f-97f8-f0c65eaef780/8d27ea79-1df9-5f5f-90b2-59666742e1c2/A2430001_PRODUCTPAGE.png?im=Resize=(500,500)</t>
  </si>
  <si>
    <t>https://media.occtoo.com/a5fb66f4-a21f-4b8f-97f8-f0c65eaef780/8d32f953-9d67-54f9-8629-c2aa7833fbaf/28730_PRODUCTPAGE.png?im=Resize=(500,500)</t>
  </si>
  <si>
    <t>https://media.occtoo.com/a5fb66f4-a21f-4b8f-97f8-f0c65eaef780/8da686b5-4ec9-59f6-9903-add50dc757a9/15782_productpage.png?im=Resize=(500,500)</t>
  </si>
  <si>
    <t>https://media.occtoo.com/a5fb66f4-a21f-4b8f-97f8-f0c65eaef780/8df4bd26-befc-5628-9261-6071316ad439/27100_3if.png?im=Resize=(500,500)</t>
  </si>
  <si>
    <t>https://media.occtoo.com/a5fb66f4-a21f-4b8f-97f8-f0c65eaef780/8e3cf50e-1782-5efc-968c-fa654e13a088/17200_productpage_1.png?im=Resize=(500,500)</t>
  </si>
  <si>
    <t>https://media.occtoo.com/a5fb66f4-a21f-4b8f-97f8-f0c65eaef780/8e5a3f1c-d116-570e-8b8a-61238843c660/22106_productpage_2.png?im=Resize=(500,500)</t>
  </si>
  <si>
    <t>https://media.occtoo.com/a5fb66f4-a21f-4b8f-97f8-f0c65eaef780/8e6b4f41-256c-5208-a3f4-adab667ddb5e/16285_productpage.png?im=Resize=(500,500)</t>
  </si>
  <si>
    <t>https://media.occtoo.com/a5fb66f4-a21f-4b8f-97f8-f0c65eaef780/8e6f0d76-a131-5f87-aead-08c549d33f00/10492_3if.png?im=Resize=(500,500)</t>
  </si>
  <si>
    <t>F2510003</t>
  </si>
  <si>
    <t>https://media.occtoo.com/a5fb66f4-a21f-4b8f-97f8-f0c65eaef780/8e7fa754-2dea-5f5e-b84b-814900995c1c/F2510003_PRODUCTPAGE.png?im=Resize=(500,500)</t>
  </si>
  <si>
    <t>https://media.occtoo.com/a5fb66f4-a21f-4b8f-97f8-f0c65eaef780/8e8a9589-b18f-55fa-9928-e646d2032223/15455_productpage.png?im=Resize=(500,500)</t>
  </si>
  <si>
    <t>https://media.occtoo.com/a5fb66f4-a21f-4b8f-97f8-f0c65eaef780/08e9cfa7-4227-5c4a-ab54-49434165f8bd/11172_productpage.png?im=Resize=(500,500)</t>
  </si>
  <si>
    <t>https://media.occtoo.com/a5fb66f4-a21f-4b8f-97f8-f0c65eaef780/8e20bd3e-f309-500e-977d-1cf60d053445/14118_productpage.png?im=Resize=(500,500)</t>
  </si>
  <si>
    <t>A3069001</t>
  </si>
  <si>
    <t>https://media.occtoo.com/a5fb66f4-a21f-4b8f-97f8-f0c65eaef780/008e380d-1bb4-5ad0-8e70-23e591cec56f/A3069001_PRODUCTPAGE.png?im=Resize=(500,500)</t>
  </si>
  <si>
    <t>F2639002</t>
  </si>
  <si>
    <t>https://media.occtoo.com/a5fb66f4-a21f-4b8f-97f8-f0c65eaef780/8e176851-42c8-58a2-8ef3-c2106bb29c3f/F2639002_PRODUCTPAGE.png?im=Resize=(500,500)</t>
  </si>
  <si>
    <t>X0693004</t>
  </si>
  <si>
    <t>https://media.occtoo.com/a5fb66f4-a21f-4b8f-97f8-f0c65eaef780/8ea8c20a-dc58-50b9-a5f8-5198eee8466f/X0693004_PRODUCTPAGE.png?im=Resize=(500,500)</t>
  </si>
  <si>
    <t>https://media.occtoo.com/a5fb66f4-a21f-4b8f-97f8-f0c65eaef780/8edb66a7-ed76-5679-b669-d859f2bae54d/19224_productpage.png?im=Resize=(500,500)</t>
  </si>
  <si>
    <t>A2184003</t>
  </si>
  <si>
    <t>https://media.occtoo.com/a5fb66f4-a21f-4b8f-97f8-f0c65eaef780/8ee2261f-3f6c-5a2c-8ebf-0526ec8d3d5a/A2184003_PRODUCTPAGE.png?im=Resize=(500,500)</t>
  </si>
  <si>
    <t>A0526002</t>
  </si>
  <si>
    <t>https://media.occtoo.com/a5fb66f4-a21f-4b8f-97f8-f0c65eaef780/8f2d05e1-c71e-56b7-aee5-d483068228b1/a0526002_productpage.png?im=Resize=(500,500)</t>
  </si>
  <si>
    <t>A0389001</t>
  </si>
  <si>
    <t>https://media.occtoo.com/a5fb66f4-a21f-4b8f-97f8-f0c65eaef780/8f4bf1e6-7a07-534a-857d-d68a3c49d073/16385_productpage_1.png?im=Resize=(500,500)</t>
  </si>
  <si>
    <t>A0375001</t>
  </si>
  <si>
    <t>https://media.occtoo.com/a5fb66f4-a21f-4b8f-97f8-f0c65eaef780/8f07a387-51cf-5db0-90ba-46ecc34a33e3/15943_productpage.png?im=Resize=(500,500)</t>
  </si>
  <si>
    <t>https://media.occtoo.com/a5fb66f4-a21f-4b8f-97f8-f0c65eaef780/8f17fbf4-8cb6-5403-951a-ba17965dcf23/19219_productpage.png?im=Resize=(500,500)</t>
  </si>
  <si>
    <t>A0750006</t>
  </si>
  <si>
    <t>https://media.occtoo.com/a5fb66f4-a21f-4b8f-97f8-f0c65eaef780/8f45e850-48d5-5bd4-85fd-5dc79c0680aa/A0750006_PRODUCTPAGE.png?im=Resize=(500,500)</t>
  </si>
  <si>
    <t>A2261002</t>
  </si>
  <si>
    <t>https://media.occtoo.com/a5fb66f4-a21f-4b8f-97f8-f0c65eaef780/8f083b2f-c88e-5f81-a3e4-b9b76a7fa142/A2261002_PRODUCTPAGE.png?im=Resize=(500,500)</t>
  </si>
  <si>
    <t>https://media.occtoo.com/a5fb66f4-a21f-4b8f-97f8-f0c65eaef780/8f302af7-ca4d-5631-8a57-579c2a4bbaca/f0429003_productpage.png?im=Resize=(500,500)</t>
  </si>
  <si>
    <t>https://media.occtoo.com/a5fb66f4-a21f-4b8f-97f8-f0c65eaef780/8f24805a-8821-52b6-bdad-4e11549b30cc/15822_productpage_1.png?im=Resize=(500,500)</t>
  </si>
  <si>
    <t>https://media.occtoo.com/a5fb66f4-a21f-4b8f-97f8-f0c65eaef780/8f95266a-51b3-50f9-868d-2adcaadff56f/15585_productpage.png?im=Resize=(500,500)</t>
  </si>
  <si>
    <t>X1230007</t>
  </si>
  <si>
    <t>https://media.occtoo.com/a5fb66f4-a21f-4b8f-97f8-f0c65eaef780/8fa65066-5474-5d0d-a32b-42a00ff4c304/X1230007_PRODUCTPAGE.png?im=Resize=(500,500)</t>
  </si>
  <si>
    <t>A1170001</t>
  </si>
  <si>
    <t>https://media.occtoo.com/a5fb66f4-a21f-4b8f-97f8-f0c65eaef780/8fb8003e-4153-5b23-9e78-c57f94296e42/A1170001_productpage.png?im=Resize=(500,500)</t>
  </si>
  <si>
    <t>A0505002</t>
  </si>
  <si>
    <t>https://media.occtoo.com/a5fb66f4-a21f-4b8f-97f8-f0c65eaef780/8fc35a2f-5eb8-591b-947e-f31f1fbb434f/a0505002_productpage.png?im=Resize=(500,500)</t>
  </si>
  <si>
    <t>https://media.occtoo.com/a5fb66f4-a21f-4b8f-97f8-f0c65eaef780/09a1e517-e0c0-5596-90f3-c9f698bb4cda/81025_productpage_1.png?im=Resize=(500,500)</t>
  </si>
  <si>
    <t>A2117002</t>
  </si>
  <si>
    <t>https://media.occtoo.com/a5fb66f4-a21f-4b8f-97f8-f0c65eaef780/09a7a8cf-fd51-5b5c-9935-503c8d4f3979/A2117002_PRODUCTPAGE.png?im=Resize=(500,500)</t>
  </si>
  <si>
    <t>A0634001</t>
  </si>
  <si>
    <t>https://media.occtoo.com/a5fb66f4-a21f-4b8f-97f8-f0c65eaef780/9a8adad1-f59f-58f3-a81a-d9ce9d20d7f0/a0634001_productpage.png?im=Resize=(500,500)</t>
  </si>
  <si>
    <t>https://media.occtoo.com/a5fb66f4-a21f-4b8f-97f8-f0c65eaef780/9a194af4-78bc-5a42-99d7-f37fd5c9bcce/15640_productpage.png?im=Resize=(500,500)</t>
  </si>
  <si>
    <t>https://media.occtoo.com/a5fb66f4-a21f-4b8f-97f8-f0c65eaef780/9a673d0d-4e7e-5396-b8e4-cd7bd059aed9/15535_productpage.png?im=Resize=(500,500)</t>
  </si>
  <si>
    <t>F1030001</t>
  </si>
  <si>
    <t>https://media.occtoo.com/a5fb66f4-a21f-4b8f-97f8-f0c65eaef780/9a8406a6-bc9d-5bfa-8063-789a74e5535f/F1030001_PRODUCTPAGE.png?im=Resize=(500,500)</t>
  </si>
  <si>
    <t>https://media.occtoo.com/a5fb66f4-a21f-4b8f-97f8-f0c65eaef780/9a33396d-d8c5-5765-9000-667dd78e278c/96099_3if.png?im=Resize=(500,500)</t>
  </si>
  <si>
    <t>https://media.occtoo.com/a5fb66f4-a21f-4b8f-97f8-f0c65eaef780/9aca76df-5eb1-5db0-8686-a6260bf6fa52/28540_category.jpg?im=Resize=(500,500)</t>
  </si>
  <si>
    <t>A0540003</t>
  </si>
  <si>
    <t>https://media.occtoo.com/a5fb66f4-a21f-4b8f-97f8-f0c65eaef780/9aeaf733-def8-5203-8eb4-bc8fa23920bb/a0540003_productpage.png?im=Resize=(500,500)</t>
  </si>
  <si>
    <t>A0546002</t>
  </si>
  <si>
    <t>https://media.occtoo.com/a5fb66f4-a21f-4b8f-97f8-f0c65eaef780/9aee5c13-a46c-56ef-9025-43a9a8633445/a0546002_productpage_1.png?im=Resize=(500,500)</t>
  </si>
  <si>
    <t>F0086017</t>
  </si>
  <si>
    <t>https://media.occtoo.com/a5fb66f4-a21f-4b8f-97f8-f0c65eaef780/9b8ce042-b530-5297-bd9d-fbcc62a99931/F0086017_PRODUCTPAGE.png?im=Resize=(500,500)</t>
  </si>
  <si>
    <t>A0527001</t>
  </si>
  <si>
    <t>https://media.occtoo.com/a5fb66f4-a21f-4b8f-97f8-f0c65eaef780/9b9def84-9d17-5066-9526-94ae15e888b9/a0527001_productpage_1_1.png?im=Resize=(500,500)</t>
  </si>
  <si>
    <t>A0460003</t>
  </si>
  <si>
    <t>https://media.occtoo.com/a5fb66f4-a21f-4b8f-97f8-f0c65eaef780/9b10be3d-d5b5-50a5-b44f-6241829cedeb/a0460003_productpage.png?im=Resize=(500,500)</t>
  </si>
  <si>
    <t>https://media.occtoo.com/a5fb66f4-a21f-4b8f-97f8-f0c65eaef780/9b80d0a1-b55b-5ffa-9f00-450e4ec0fa2a/98723_category.jpg?im=Resize=(500,500)</t>
  </si>
  <si>
    <t>A1501001</t>
  </si>
  <si>
    <t>https://media.occtoo.com/a5fb66f4-a21f-4b8f-97f8-f0c65eaef780/9b90c446-12b6-5975-a5ed-f98b17dd135a/A1501001_PRODUCTPAGE.png?im=Resize=(500,500)</t>
  </si>
  <si>
    <t>https://media.occtoo.com/a5fb66f4-a21f-4b8f-97f8-f0c65eaef780/9b188ea5-d1f4-5f65-b84d-a354dd4ce9de/15610_productpage.png?im=Resize=(500,500)</t>
  </si>
  <si>
    <t>https://media.occtoo.com/a5fb66f4-a21f-4b8f-97f8-f0c65eaef780/9b677d33-24d3-5215-b1c0-a16d13cf6e40/98482_3if.png?im=Resize=(500,500)</t>
  </si>
  <si>
    <t>https://media.occtoo.com/a5fb66f4-a21f-4b8f-97f8-f0c65eaef780/9b834558-ce0a-5725-b601-b21cc1d76518/15233_productpage_1.png?im=Resize=(500,500)</t>
  </si>
  <si>
    <t>A0824004</t>
  </si>
  <si>
    <t>https://media.occtoo.com/a5fb66f4-a21f-4b8f-97f8-f0c65eaef780/9bb2ec4d-fbde-56f9-9a48-eddbc9328447/A0824004_PRODUCTPAGE.png?im=Resize=(500,500)</t>
  </si>
  <si>
    <t>X0479003</t>
  </si>
  <si>
    <t>https://media.occtoo.com/a5fb66f4-a21f-4b8f-97f8-f0c65eaef780/9bbfcc04-941d-5b30-965b-f2b816a29bbb/x0479003_productpage.png?im=Resize=(500,500)</t>
  </si>
  <si>
    <t>https://media.occtoo.com/a5fb66f4-a21f-4b8f-97f8-f0c65eaef780/9bc97bfc-08f1-5baf-9df5-045eae3227a0/87026_productpage.png?im=Resize=(500,500)</t>
  </si>
  <si>
    <t>https://media.occtoo.com/a5fb66f4-a21f-4b8f-97f8-f0c65eaef780/9bd28a73-efa4-5035-adb7-b6f92be795bc/17284_productpage_1.png?im=Resize=(500,500)</t>
  </si>
  <si>
    <t>https://media.occtoo.com/a5fb66f4-a21f-4b8f-97f8-f0c65eaef780/9c6bac5a-9ddb-5d57-9c58-3a7b4615453d/20024_3if.png?im=Resize=(500,500)</t>
  </si>
  <si>
    <t>https://media.occtoo.com/a5fb66f4-a21f-4b8f-97f8-f0c65eaef780/9c6cf6fb-fe32-522d-b55c-f761c21af74c/15388_productpage.png?im=Resize=(500,500)</t>
  </si>
  <si>
    <t>https://media.occtoo.com/a5fb66f4-a21f-4b8f-97f8-f0c65eaef780/9c7b7015-e954-523a-b1eb-e767758fef67/15507_productpage_1.png?im=Resize=(500,500)</t>
  </si>
  <si>
    <t>F0422001</t>
  </si>
  <si>
    <t>https://media.occtoo.com/a5fb66f4-a21f-4b8f-97f8-f0c65eaef780/09c08a3d-086f-5ff8-96a8-2e1a08e88f46/24039_productpage.png?im=Resize=(500,500)</t>
  </si>
  <si>
    <t>A0405001</t>
  </si>
  <si>
    <t>https://media.occtoo.com/a5fb66f4-a21f-4b8f-97f8-f0c65eaef780/9c08ed18-8882-5910-8ce8-35b1df441daa/a0405001_productpage.png?im=Resize=(500,500)</t>
  </si>
  <si>
    <t>F1638001</t>
  </si>
  <si>
    <t>https://media.occtoo.com/a5fb66f4-a21f-4b8f-97f8-f0c65eaef780/9c9b929d-49e4-5042-9c2e-aca65894deb8/F1638001_PRODUCTPAGE.png?im=Resize=(500,500)</t>
  </si>
  <si>
    <t>A0466002</t>
  </si>
  <si>
    <t>https://media.occtoo.com/a5fb66f4-a21f-4b8f-97f8-f0c65eaef780/9c90a103-23fd-551b-b37e-3784e73d5a2d/17582_productpage.png?im=Resize=(500,500)</t>
  </si>
  <si>
    <t>X0685002</t>
  </si>
  <si>
    <t>https://media.occtoo.com/a5fb66f4-a21f-4b8f-97f8-f0c65eaef780/9c322e44-897d-52f2-8915-541cfcc2cee8/x0685002_productpage.png?im=Resize=(500,500)</t>
  </si>
  <si>
    <t>A1732002</t>
  </si>
  <si>
    <t>https://media.occtoo.com/a5fb66f4-a21f-4b8f-97f8-f0c65eaef780/9c638c2d-4a1f-59bf-9e43-f462206906ff/A1732002_PRODUCTPAGE.png?im=Resize=(500,500)</t>
  </si>
  <si>
    <t>https://media.occtoo.com/a5fb66f4-a21f-4b8f-97f8-f0c65eaef780/9c33564b-29c9-5ff0-8359-bc30f0582ebc/15832_productpage.png?im=Resize=(500,500)</t>
  </si>
  <si>
    <t>https://media.occtoo.com/a5fb66f4-a21f-4b8f-97f8-f0c65eaef780/9c247010-7982-5388-9512-2f2e914c6ef6/15622_productpage.png?im=Resize=(500,500)</t>
  </si>
  <si>
    <t>X0222007</t>
  </si>
  <si>
    <t>https://media.occtoo.com/a5fb66f4-a21f-4b8f-97f8-f0c65eaef780/9c476282-9e94-5123-8ad0-9ba81c5e845f/x0222007_productpage.png?im=Resize=(500,500)</t>
  </si>
  <si>
    <t>https://media.occtoo.com/a5fb66f4-a21f-4b8f-97f8-f0c65eaef780/09ca0ed1-77f4-57eb-9d80-cdaa3beeca7f/17225_productpage.png?im=Resize=(500,500)</t>
  </si>
  <si>
    <t>https://media.occtoo.com/a5fb66f4-a21f-4b8f-97f8-f0c65eaef780/9cae167c-fe29-5f8c-8095-f1ad593e2d8a/98752_category.jpg?im=Resize=(500,500)</t>
  </si>
  <si>
    <t>X0487003</t>
  </si>
  <si>
    <t>https://media.occtoo.com/a5fb66f4-a21f-4b8f-97f8-f0c65eaef780/9ce83780-1a0a-54a5-bb5b-c0139254d9c3/11214_productpage_1.png?im=Resize=(500,500)</t>
  </si>
  <si>
    <t>https://media.occtoo.com/a5fb66f4-a21f-4b8f-97f8-f0c65eaef780/9cf032d7-2f9d-57f3-a905-6053d9234128/28662_category_1.jpg?im=Resize=(500,500)</t>
  </si>
  <si>
    <t>https://media.occtoo.com/a5fb66f4-a21f-4b8f-97f8-f0c65eaef780/9cfc945c-9d0b-52a5-aafb-980a470caab2/15407_productpage.png?im=Resize=(500,500)</t>
  </si>
  <si>
    <t>https://media.occtoo.com/a5fb66f4-a21f-4b8f-97f8-f0c65eaef780/9d8fa906-2356-5b73-a78b-5cfc11e8a98b/15523_productpage.png?im=Resize=(500,500)</t>
  </si>
  <si>
    <t>https://media.occtoo.com/a5fb66f4-a21f-4b8f-97f8-f0c65eaef780/9d36a723-6e9b-5b5b-afc2-7651c2aec00a/22108_productpage.png?im=Resize=(500,500)</t>
  </si>
  <si>
    <t>F3278001</t>
  </si>
  <si>
    <t>https://media.occtoo.com/a5fb66f4-a21f-4b8f-97f8-f0c65eaef780/09d42c63-cd00-5a97-beec-8db0028e2848/F3278001_PRODUCTPAGE.png?im=Resize=(500,500)</t>
  </si>
  <si>
    <t>https://media.occtoo.com/a5fb66f4-a21f-4b8f-97f8-f0c65eaef780/9d57fd6e-7b8d-5882-9a4a-7a8ea7c747d9/15344_productpage.png?im=Resize=(500,500)</t>
  </si>
  <si>
    <t>https://media.occtoo.com/a5fb66f4-a21f-4b8f-97f8-f0c65eaef780/9d230eae-9ade-574b-9f8b-14d2d4abe264/93058_productpage.png?im=Resize=(500,500)</t>
  </si>
  <si>
    <t>https://media.occtoo.com/a5fb66f4-a21f-4b8f-97f8-f0c65eaef780/9d998aee-7a7f-5273-a1a7-0f1dd122a847/84065_productpage_1.png?im=Resize=(500,500)</t>
  </si>
  <si>
    <t>https://media.occtoo.com/a5fb66f4-a21f-4b8f-97f8-f0c65eaef780/9d3105d9-6bc6-556f-a531-46fe4a8348c5/15429_productpage.png?im=Resize=(500,500)</t>
  </si>
  <si>
    <t>A1140003</t>
  </si>
  <si>
    <t>https://media.occtoo.com/a5fb66f4-a21f-4b8f-97f8-f0c65eaef780/9d6584c3-73a5-515f-bf69-62fdad391f8c/A1140003_productpage.png?im=Resize=(500,500)</t>
  </si>
  <si>
    <t>https://media.occtoo.com/a5fb66f4-a21f-4b8f-97f8-f0c65eaef780/9d51175d-3c75-5405-b793-03a7c84945ee/15546_productpage.png?im=Resize=(500,500)</t>
  </si>
  <si>
    <t>https://media.occtoo.com/a5fb66f4-a21f-4b8f-97f8-f0c65eaef780/9d55974d-5222-5788-bfd7-5b536057ff4f/27006_3if.png?im=Resize=(500,500)</t>
  </si>
  <si>
    <t>A0440001</t>
  </si>
  <si>
    <t>https://media.occtoo.com/a5fb66f4-a21f-4b8f-97f8-f0c65eaef780/9d262863-4590-5060-9609-7c9cd90a1391/17421_productpage_3_2.png?im=Resize=(500,500)</t>
  </si>
  <si>
    <t>https://media.occtoo.com/a5fb66f4-a21f-4b8f-97f8-f0c65eaef780/9da7e21e-1736-5684-a5dc-a0b3afae8250/33052_PRODUCTPAGE.png?im=Resize=(500,500)</t>
  </si>
  <si>
    <t>A0408003</t>
  </si>
  <si>
    <t>https://media.occtoo.com/a5fb66f4-a21f-4b8f-97f8-f0c65eaef780/9db5d746-4020-59f1-b5b3-fb5dcfd4895f/16559_productpage.png?im=Resize=(500,500)</t>
  </si>
  <si>
    <t>https://media.occtoo.com/a5fb66f4-a21f-4b8f-97f8-f0c65eaef780/9dce4ae3-b161-5ca3-aa2c-fa0587cfd7ae/15327_productpage_1_1.png?im=Resize=(500,500)</t>
  </si>
  <si>
    <t>https://media.occtoo.com/a5fb66f4-a21f-4b8f-97f8-f0c65eaef780/9e6ce567-0c84-507a-b0ef-93f23b47c063/94542_productpage.png?im=Resize=(500,500)</t>
  </si>
  <si>
    <t>https://media.occtoo.com/a5fb66f4-a21f-4b8f-97f8-f0c65eaef780/9e8c4911-51e2-527f-a3e8-4c4fc7d30d41/F1611001_PRODUCTPAGE.png?im=Resize=(500,500)</t>
  </si>
  <si>
    <t>A2138005</t>
  </si>
  <si>
    <t>https://media.occtoo.com/a5fb66f4-a21f-4b8f-97f8-f0c65eaef780/9e9f9208-c951-56f1-ac93-344ebdc81fd6/A2138005_PRODUCTPAGE.png?im=Resize=(500,500)</t>
  </si>
  <si>
    <t>A1488003</t>
  </si>
  <si>
    <t>https://media.occtoo.com/a5fb66f4-a21f-4b8f-97f8-f0c65eaef780/9e61d074-f7fb-5ba3-abbd-d3bd47443e56/A1488003_PRODUCTPAGE.png?im=Resize=(500,500)</t>
  </si>
  <si>
    <t>A0312005</t>
  </si>
  <si>
    <t>https://media.occtoo.com/a5fb66f4-a21f-4b8f-97f8-f0c65eaef780/9e95f084-1329-5188-a3ff-24878ebea0e3/17560_productpage.png?im=Resize=(500,500)</t>
  </si>
  <si>
    <t>A1418002</t>
  </si>
  <si>
    <t>https://media.occtoo.com/a5fb66f4-a21f-4b8f-97f8-f0c65eaef780/9e0684b6-e9d1-5a89-925d-4f7cd5ec4231/A1418002_PRODUCTPAGE.png?im=Resize=(500,500)</t>
  </si>
  <si>
    <t>https://media.occtoo.com/a5fb66f4-a21f-4b8f-97f8-f0c65eaef780/9e492312-ab91-57ea-95dd-47b6931df804/15378_productpage.png?im=Resize=(500,500)</t>
  </si>
  <si>
    <t>https://media.occtoo.com/a5fb66f4-a21f-4b8f-97f8-f0c65eaef780/9e619887-f8f7-58e6-9a0e-8667a4ae5e2a/98758_productpage.png?im=Resize=(500,500)</t>
  </si>
  <si>
    <t>A2915002</t>
  </si>
  <si>
    <t>https://media.occtoo.com/a5fb66f4-a21f-4b8f-97f8-f0c65eaef780/9eb77556-33e4-5a52-9230-261c25d40eef/A2915002_PRODUCTPAGE.png?im=Resize=(500,500)</t>
  </si>
  <si>
    <t>https://media.occtoo.com/a5fb66f4-a21f-4b8f-97f8-f0c65eaef780/9edbf776-c998-5229-94f6-a619415375e1/96080_3if.png?im=Resize=(500,500)</t>
  </si>
  <si>
    <t>https://media.occtoo.com/a5fb66f4-a21f-4b8f-97f8-f0c65eaef780/9f34a4e9-51dc-572b-861d-3f52bf3be69c/94104_3if.png?im=Resize=(500,500)</t>
  </si>
  <si>
    <t>A0456001</t>
  </si>
  <si>
    <t>https://media.occtoo.com/a5fb66f4-a21f-4b8f-97f8-f0c65eaef780/9f75b83d-4882-52c9-957f-f2cc27424082/a0456001_productpage.png?im=Resize=(500,500)</t>
  </si>
  <si>
    <t>F1671003</t>
  </si>
  <si>
    <t>https://media.occtoo.com/a5fb66f4-a21f-4b8f-97f8-f0c65eaef780/9f87f94d-bd17-5b70-8ada-a48e1775773c/F1671003_PRODUCTPAGE.png?im=Resize=(500,500)</t>
  </si>
  <si>
    <t>F2560001</t>
  </si>
  <si>
    <t>https://media.occtoo.com/a5fb66f4-a21f-4b8f-97f8-f0c65eaef780/9f489efd-1e2b-5f04-9d4f-dbc4d808cba5/F2560001_PRODUCTPAGE.png?im=Resize=(500,500)</t>
  </si>
  <si>
    <t>A2842001</t>
  </si>
  <si>
    <t>https://media.occtoo.com/a5fb66f4-a21f-4b8f-97f8-f0c65eaef780/9f705ac8-f098-53e3-8f05-ca0b73525178/A2842001_PRODUCTPAGE.png?im=Resize=(500,500)</t>
  </si>
  <si>
    <t>A1471002</t>
  </si>
  <si>
    <t>https://media.occtoo.com/a5fb66f4-a21f-4b8f-97f8-f0c65eaef780/9f5944ca-1fd7-5c0f-96eb-882deb5cb0e8/A1471002_PRODUCTPAGE.png?im=Resize=(500,500)</t>
  </si>
  <si>
    <t>F2493001</t>
  </si>
  <si>
    <t>https://media.occtoo.com/a5fb66f4-a21f-4b8f-97f8-f0c65eaef780/9fadf63d-e598-5418-8798-b353bd953c12/F2493001_PRODUCTPAGE.png?im=Resize=(500,500)</t>
  </si>
  <si>
    <t>X0477003</t>
  </si>
  <si>
    <t>https://media.occtoo.com/a5fb66f4-a21f-4b8f-97f8-f0c65eaef780/9fb8f370-1a2c-56ae-91a8-ae7f71342d10/11185_productpage.png?im=Resize=(500,500)</t>
  </si>
  <si>
    <t>A0443001</t>
  </si>
  <si>
    <t>https://media.occtoo.com/a5fb66f4-a21f-4b8f-97f8-f0c65eaef780/9ffd59e7-be62-5c0f-ae4d-3639ada08c6f/17437_productpage.png?im=Resize=(500,500)</t>
  </si>
  <si>
    <t>A2156001</t>
  </si>
  <si>
    <t>https://media.occtoo.com/a5fb66f4-a21f-4b8f-97f8-f0c65eaef780/10a6b58e-c4b9-5d56-b96a-708cd3211301/A2156001_PRODUCTPAGE.png?im=Resize=(500,500)</t>
  </si>
  <si>
    <t>A0388002</t>
  </si>
  <si>
    <t>https://media.occtoo.com/a5fb66f4-a21f-4b8f-97f8-f0c65eaef780/10bfd5e9-e780-59ce-867c-f65d16aa8000/16377_productpage.png?im=Resize=(500,500)</t>
  </si>
  <si>
    <t>A2608003</t>
  </si>
  <si>
    <t>https://media.occtoo.com/a5fb66f4-a21f-4b8f-97f8-f0c65eaef780/4dbc3029-186f-56b4-94b3-65bd4ff4627a/15677_productpage.png?im=Resize=(500,500)</t>
  </si>
  <si>
    <t>X0684001</t>
  </si>
  <si>
    <t>https://media.occtoo.com/a5fb66f4-a21f-4b8f-97f8-f0c65eaef780/4dbfb289-4eaa-51e1-887e-4acf689ec450/x0684001_productpage.png?im=Resize=(500,500)</t>
  </si>
  <si>
    <t>F1648001</t>
  </si>
  <si>
    <t>https://media.occtoo.com/a5fb66f4-a21f-4b8f-97f8-f0c65eaef780/4dcf7219-e566-5911-9244-c8c4f7be5cc6/F1648001_PRODUCTPAGE.png?im=Resize=(500,500)</t>
  </si>
  <si>
    <t>https://media.occtoo.com/a5fb66f4-a21f-4b8f-97f8-f0c65eaef780/4dd930fc-d540-5680-bdab-a1686a5a1734/10631_productpage.png?im=Resize=(500,500)</t>
  </si>
  <si>
    <t>https://media.occtoo.com/a5fb66f4-a21f-4b8f-97f8-f0c65eaef780/04dfdf9f-54f9-54fb-8c57-45e76582bbf2/15419_productpage_1.png?im=Resize=(500,500)</t>
  </si>
  <si>
    <t>X1398002</t>
  </si>
  <si>
    <t>https://media.occtoo.com/a5fb66f4-a21f-4b8f-97f8-f0c65eaef780/4e0df9c9-02d4-58a1-9b8c-52380be560e7/X1398002_PRODUCTPAGE.png?im=Resize=(500,500)</t>
  </si>
  <si>
    <t>https://media.occtoo.com/a5fb66f4-a21f-4b8f-97f8-f0c65eaef780/4e2b139f-db04-5db3-93aa-c8ab52dd40e9/15359_productpage.png?im=Resize=(500,500)</t>
  </si>
  <si>
    <t>https://media.occtoo.com/a5fb66f4-a21f-4b8f-97f8-f0c65eaef780/4e6e86c9-b4e8-5bf8-a9d5-b4b01eb61394/15351_productpage_1_1.png?im=Resize=(500,500)</t>
  </si>
  <si>
    <t>https://media.occtoo.com/a5fb66f4-a21f-4b8f-97f8-f0c65eaef780/4e8bf9c2-184b-5c31-b188-9f189c3a3aea/88002_productpage.png?im=Resize=(500,500)</t>
  </si>
  <si>
    <t>F2639001</t>
  </si>
  <si>
    <t>https://media.occtoo.com/a5fb66f4-a21f-4b8f-97f8-f0c65eaef780/4e8de57b-9854-5155-afe1-7bcb2f7d501c/F2639001_PRODUCTPAGE.png?im=Resize=(500,500)</t>
  </si>
  <si>
    <t>A0035012</t>
  </si>
  <si>
    <t>https://media.occtoo.com/a5fb66f4-a21f-4b8f-97f8-f0c65eaef780/4e16e92e-24d5-5849-8313-0cc8dfd88f43/16394_productpage.png?im=Resize=(500,500)</t>
  </si>
  <si>
    <t>https://media.occtoo.com/a5fb66f4-a21f-4b8f-97f8-f0c65eaef780/4e67beff-8e2c-5ac6-8c0c-2a768243f62a/84039_3if.png?im=Resize=(500,500)</t>
  </si>
  <si>
    <t>A1168001</t>
  </si>
  <si>
    <t>https://media.occtoo.com/a5fb66f4-a21f-4b8f-97f8-f0c65eaef780/4e367a65-bae8-5676-a4ed-f02d4b110f2e/A1168001_PRODUCTPAGE.png?im=Resize=(500,500)</t>
  </si>
  <si>
    <t>https://media.occtoo.com/a5fb66f4-a21f-4b8f-97f8-f0c65eaef780/4e505a7d-9072-5acd-86e2-dba6242eaff0/98714_category_2.jpg?im=Resize=(500,500)</t>
  </si>
  <si>
    <t>https://media.occtoo.com/a5fb66f4-a21f-4b8f-97f8-f0c65eaef780/4e519b15-9179-5cce-a683-ee7f47719ff8/17089_3if.png?im=Resize=(500,500)</t>
  </si>
  <si>
    <t>A2134002</t>
  </si>
  <si>
    <t>https://media.occtoo.com/a5fb66f4-a21f-4b8f-97f8-f0c65eaef780/4e540ffd-2028-55b1-924c-d26e4c43ce8d/A2134002_PRODUCTPAGE.png?im=Resize=(500,500)</t>
  </si>
  <si>
    <t>A0559003</t>
  </si>
  <si>
    <t>https://media.occtoo.com/a5fb66f4-a21f-4b8f-97f8-f0c65eaef780/4e870d6e-8cd8-50a9-851f-1008b2c53eb6/A0559003_PRODUCTPAGE.png?im=Resize=(500,500)</t>
  </si>
  <si>
    <t>F1343001</t>
  </si>
  <si>
    <t>https://media.occtoo.com/a5fb66f4-a21f-4b8f-97f8-f0c65eaef780/4e0891a1-c07f-5bd7-9dec-ee9d7571eda7/F1343001_PRODUCTPAGE.png?im=Resize=(500,500)</t>
  </si>
  <si>
    <t>https://media.occtoo.com/a5fb66f4-a21f-4b8f-97f8-f0c65eaef780/4e2057c4-fd90-5d1c-b86e-6f0623ee09ec/15741_productpage.png?im=Resize=(500,500)</t>
  </si>
  <si>
    <t>https://media.occtoo.com/a5fb66f4-a21f-4b8f-97f8-f0c65eaef780/4eb2f10a-94eb-5a82-a1d9-4c5e90e20a50/13165_productpage_1.png?im=Resize=(500,500)</t>
  </si>
  <si>
    <t>F0423001</t>
  </si>
  <si>
    <t>https://media.occtoo.com/a5fb66f4-a21f-4b8f-97f8-f0c65eaef780/4ec555c6-8cdc-5c11-b997-6cb54124e628/f0423001_productpage.png?im=Resize=(500,500)</t>
  </si>
  <si>
    <t>A0430001</t>
  </si>
  <si>
    <t>https://media.occtoo.com/a5fb66f4-a21f-4b8f-97f8-f0c65eaef780/4ec946eb-5d47-555a-90fd-ee03381ef374/a0430001_productpage1.png?im=Resize=(500,500)</t>
  </si>
  <si>
    <t>https://media.occtoo.com/a5fb66f4-a21f-4b8f-97f8-f0c65eaef780/4ed34c2e-726c-5dd0-81e2-e9896536eea0/15391_productpage.png?im=Resize=(500,500)</t>
  </si>
  <si>
    <t>O3106001</t>
  </si>
  <si>
    <t>https://media.occtoo.com/a5fb66f4-a21f-4b8f-97f8-f0c65eaef780/4f2f3902-5ca6-5c8f-a36b-0f8fdaeffec3/O3106001_CATEGORY.jpg?im=Resize=(500,500)</t>
  </si>
  <si>
    <t>X0488002</t>
  </si>
  <si>
    <t>https://media.occtoo.com/a5fb66f4-a21f-4b8f-97f8-f0c65eaef780/4f5db371-3099-54d2-84b6-56a7a20df428/11220_productpage_1.png?im=Resize=(500,500)</t>
  </si>
  <si>
    <t>F0084056</t>
  </si>
  <si>
    <t>https://media.occtoo.com/a5fb66f4-a21f-4b8f-97f8-f0c65eaef780/4f6e8d25-1480-5c3c-bde8-72d9f5626025/f0084056_productpage.png?im=Resize=(500,500)</t>
  </si>
  <si>
    <t>F1314001</t>
  </si>
  <si>
    <t>https://media.occtoo.com/a5fb66f4-a21f-4b8f-97f8-f0c65eaef780/4f39f36b-aa1b-51c2-a448-23904837c4b8/F1314001_PRODUCTPAGE.png?im=Resize=(500,500)</t>
  </si>
  <si>
    <t>F1192003</t>
  </si>
  <si>
    <t>https://media.occtoo.com/a5fb66f4-a21f-4b8f-97f8-f0c65eaef780/4f833ce0-0024-55f5-a2c2-27494dbad870/F1192003_PRODUCTPAGE.png?im=Resize=(500,500)</t>
  </si>
  <si>
    <t>F0474002</t>
  </si>
  <si>
    <t>https://media.occtoo.com/a5fb66f4-a21f-4b8f-97f8-f0c65eaef780/4f992f4a-2806-5419-b98c-d49661460a35/f0474002_productpage.png?im=Resize=(500,500)</t>
  </si>
  <si>
    <t>F0523018</t>
  </si>
  <si>
    <t>https://media.occtoo.com/a5fb66f4-a21f-4b8f-97f8-f0c65eaef780/4f1879cc-be74-5afc-997c-834d60253e61/F0523018_CATEGORY.jpg?im=Resize=(500,500)</t>
  </si>
  <si>
    <t>https://media.occtoo.com/a5fb66f4-a21f-4b8f-97f8-f0c65eaef780/4f22918c-54e5-5f88-8b4a-3e1f07f5b44b/29044_3if.png?im=Resize=(500,500)</t>
  </si>
  <si>
    <t>https://media.occtoo.com/a5fb66f4-a21f-4b8f-97f8-f0c65eaef780/4f401316-4008-5e84-906e-afe7488ffab4/15596_productpage.png?im=Resize=(500,500)</t>
  </si>
  <si>
    <t>F0084060</t>
  </si>
  <si>
    <t>https://media.occtoo.com/a5fb66f4-a21f-4b8f-97f8-f0c65eaef780/4fa8d3bd-aa33-5bbf-890f-63c9bedc814f/f0084054_productpage_1.png?im=Resize=(500,500)</t>
  </si>
  <si>
    <t>A0123013</t>
  </si>
  <si>
    <t>https://media.occtoo.com/a5fb66f4-a21f-4b8f-97f8-f0c65eaef780/4fafcb87-3ba2-59ae-9759-4e7b3f89b898/17623_productpage.png?im=Resize=(500,500)</t>
  </si>
  <si>
    <t>https://media.occtoo.com/a5fb66f4-a21f-4b8f-97f8-f0c65eaef780/4fb1c878-e794-5699-89c3-524cfb92c2c0/15730_productpage.png?im=Resize=(500,500)</t>
  </si>
  <si>
    <t>A1437002</t>
  </si>
  <si>
    <t>https://media.occtoo.com/a5fb66f4-a21f-4b8f-97f8-f0c65eaef780/4fc2efbb-a7dc-5dc5-8030-756bbf0c5f52/A1437002_PRODUCTPAGE.png?im=Resize=(500,500)</t>
  </si>
  <si>
    <t>A0455001</t>
  </si>
  <si>
    <t>https://media.occtoo.com/a5fb66f4-a21f-4b8f-97f8-f0c65eaef780/04fc5579-a232-50ae-9de8-107dda62fcf2/a0455001_productpage.png?im=Resize=(500,500)</t>
  </si>
  <si>
    <t>https://media.occtoo.com/a5fb66f4-a21f-4b8f-97f8-f0c65eaef780/4fce2d34-95f9-504a-ab59-22bb85b1bb3a/77001_productpage.png?im=Resize=(500,500)</t>
  </si>
  <si>
    <t>A0916002</t>
  </si>
  <si>
    <t>https://media.occtoo.com/a5fb66f4-a21f-4b8f-97f8-f0c65eaef780/4fe35fe3-77cb-5d77-9700-31f809951512/A0916002_PRODUCTPAGE.png?im=Resize=(500,500)</t>
  </si>
  <si>
    <t>https://media.occtoo.com/a5fb66f4-a21f-4b8f-97f8-f0c65eaef780/5a1ccdf3-aa4e-5fc4-b832-eae91e7509cc/84072_productpage.png?im=Resize=(500,500)</t>
  </si>
  <si>
    <t>https://media.occtoo.com/a5fb66f4-a21f-4b8f-97f8-f0c65eaef780/5a3bc3f3-4b94-58a1-bed1-a3f800fd1b4b/33084_productpage.png?im=Resize=(500,500)</t>
  </si>
  <si>
    <t>https://media.occtoo.com/a5fb66f4-a21f-4b8f-97f8-f0c65eaef780/005a32e2-4005-545f-97b4-41d6dc39a063/98622_productpage.png?im=Resize=(500,500)</t>
  </si>
  <si>
    <t>F1272004</t>
  </si>
  <si>
    <t>https://media.occtoo.com/a5fb66f4-a21f-4b8f-97f8-f0c65eaef780/5a1167c2-fe67-5855-9cf1-03606c80e066/F1272004_PRODUCTPAGE.png?im=Resize=(500,500)</t>
  </si>
  <si>
    <t>https://media.occtoo.com/a5fb66f4-a21f-4b8f-97f8-f0c65eaef780/5a1874a5-fb1f-50cd-b873-11e734bffced/17243_PRODUCTPAGE.png?im=Resize=(500,500)</t>
  </si>
  <si>
    <t>A0543007</t>
  </si>
  <si>
    <t>https://media.occtoo.com/a5fb66f4-a21f-4b8f-97f8-f0c65eaef780/5a3349f5-ea69-5691-903b-4416dbe0499e/A0543007_PRODUCTPAGE.png?im=Resize=(500,500)</t>
  </si>
  <si>
    <t>X0361011</t>
  </si>
  <si>
    <t>https://media.occtoo.com/a5fb66f4-a21f-4b8f-97f8-f0c65eaef780/5a53411b-e09b-5011-bd63-fa862824d31c/X0361011_PRODUCTPAGE.png?im=Resize=(500,500)</t>
  </si>
  <si>
    <t>X0361011001</t>
  </si>
  <si>
    <t>X0238013</t>
  </si>
  <si>
    <t>https://media.occtoo.com/a5fb66f4-a21f-4b8f-97f8-f0c65eaef780/5a834190-e136-55ba-bbbf-38d31e7285a0/X0238013_PRODUCTPAGE.png?im=Resize=(500,500)</t>
  </si>
  <si>
    <t>https://media.occtoo.com/a5fb66f4-a21f-4b8f-97f8-f0c65eaef780/5aa5fbbf-1923-5f92-a3c1-c9c3b564ddc4/17235_productpage.png?im=Resize=(500,500)</t>
  </si>
  <si>
    <t>https://media.occtoo.com/a5fb66f4-a21f-4b8f-97f8-f0c65eaef780/5aa86582-fca9-56a9-9a60-19193952d5a7/15784_productpage.png?im=Resize=(500,500)</t>
  </si>
  <si>
    <t>https://media.occtoo.com/a5fb66f4-a21f-4b8f-97f8-f0c65eaef780/5aabbebb-3bb9-5ba5-a87f-f844c585b2f6/15526_productpage.png?im=Resize=(500,500)</t>
  </si>
  <si>
    <t>A1149004</t>
  </si>
  <si>
    <t>https://media.occtoo.com/a5fb66f4-a21f-4b8f-97f8-f0c65eaef780/5af324ab-37be-5b60-b854-f1d5ef4b9592/A1149004_PRODUCTPAGE.png?im=Resize=(500,500)</t>
  </si>
  <si>
    <t>https://media.occtoo.com/a5fb66f4-a21f-4b8f-97f8-f0c65eaef780/5b3ddc4d-b883-53f2-a532-d1816f0023cf/98767_productpage.png?im=Resize=(500,500)</t>
  </si>
  <si>
    <t>X0707005</t>
  </si>
  <si>
    <t>https://media.occtoo.com/a5fb66f4-a21f-4b8f-97f8-f0c65eaef780/5b3fe5be-9578-5ce4-8d5d-adcc0dc4ab2a/x0707005_productpage.png?im=Resize=(500,500)</t>
  </si>
  <si>
    <t>A0986001</t>
  </si>
  <si>
    <t>https://media.occtoo.com/a5fb66f4-a21f-4b8f-97f8-f0c65eaef780/5b7ccee9-a8cd-5856-ab9a-2bbfd4cfd574/a0986001_productpage.png?im=Resize=(500,500)</t>
  </si>
  <si>
    <t>https://media.occtoo.com/a5fb66f4-a21f-4b8f-97f8-f0c65eaef780/5b140a0c-612f-511a-b59a-4aab7ac4f198/15461_productpage.png?im=Resize=(500,500)</t>
  </si>
  <si>
    <t>F2797001</t>
  </si>
  <si>
    <t>https://media.occtoo.com/a5fb66f4-a21f-4b8f-97f8-f0c65eaef780/5b303d26-b13b-555f-a798-54cf79173e82/F2797001_PRODUCTPAGE.png?im=Resize=(500,500)</t>
  </si>
  <si>
    <t>X1397002</t>
  </si>
  <si>
    <t>https://media.occtoo.com/a5fb66f4-a21f-4b8f-97f8-f0c65eaef780/5b602ff2-85e6-5079-bcb4-bf729df72546/X1397002_PRODUCTPAGE.png?im=Resize=(500,500)</t>
  </si>
  <si>
    <t>A1007001</t>
  </si>
  <si>
    <t>https://media.occtoo.com/a5fb66f4-a21f-4b8f-97f8-f0c65eaef780/5b666fd7-de17-5b03-a34d-b6316c5972a8/A1007001_PRODUCTPAGE.png?im=Resize=(500,500)</t>
  </si>
  <si>
    <t>F1222002</t>
  </si>
  <si>
    <t>https://media.occtoo.com/a5fb66f4-a21f-4b8f-97f8-f0c65eaef780/5b6807e6-7c05-5d73-8f07-9b5f6b151259/F1222002_PRODUCTPAGE.png?im=Resize=(500,500)</t>
  </si>
  <si>
    <t>A0465002</t>
  </si>
  <si>
    <t>https://media.occtoo.com/a5fb66f4-a21f-4b8f-97f8-f0c65eaef780/5b8475a0-0bce-5847-b43c-6f1079dafc9b/17567_productpage_1.png?im=Resize=(500,500)</t>
  </si>
  <si>
    <t>F0003021</t>
  </si>
  <si>
    <t>https://media.occtoo.com/a5fb66f4-a21f-4b8f-97f8-f0c65eaef780/5b8815f7-d24c-511e-97ff-2bc1c4219a32/f0003021_productpage.png?im=Resize=(500,500)</t>
  </si>
  <si>
    <t>https://media.occtoo.com/a5fb66f4-a21f-4b8f-97f8-f0c65eaef780/5b705657-07ef-5d54-b494-d98c99a5b82d/15643_category_1.jpg?im=Resize=(500,500)</t>
  </si>
  <si>
    <t>F2783002</t>
  </si>
  <si>
    <t>https://media.occtoo.com/a5fb66f4-a21f-4b8f-97f8-f0c65eaef780/5ba1f5d1-0d3f-583d-836c-3541d2139c2f/F2783002_PRODUCTPAGE.png?im=Resize=(500,500)</t>
  </si>
  <si>
    <t>A0418005</t>
  </si>
  <si>
    <t>https://media.occtoo.com/a5fb66f4-a21f-4b8f-97f8-f0c65eaef780/5bb468c7-e4f5-5d9f-98d2-02206558934d/A0418005_productpage.png?im=Resize=(500,500)</t>
  </si>
  <si>
    <t>https://media.occtoo.com/a5fb66f4-a21f-4b8f-97f8-f0c65eaef780/5bebcb81-82ed-5481-a3b6-fd776bb29474/35087_productpage.png?im=Resize=(500,500)</t>
  </si>
  <si>
    <t>A1384002</t>
  </si>
  <si>
    <t>https://media.occtoo.com/a5fb66f4-a21f-4b8f-97f8-f0c65eaef780/5bf18274-a01c-5ad4-9053-451daf248ccb/A1384002_PRODUCTPAGE.png?im=Resize=(500,500)</t>
  </si>
  <si>
    <t>F1379001</t>
  </si>
  <si>
    <t>https://media.occtoo.com/a5fb66f4-a21f-4b8f-97f8-f0c65eaef780/5c1d4b5f-b30f-5f9d-b4a1-ed2a574840b3/F1379001_PRODUCTPAGE.png?im=Resize=(500,500)</t>
  </si>
  <si>
    <t>https://media.occtoo.com/a5fb66f4-a21f-4b8f-97f8-f0c65eaef780/5c2eb7bd-896d-5bf5-9f2d-b4b2324402cf/35067_productpage.png?im=Resize=(500,500)</t>
  </si>
  <si>
    <t>https://media.occtoo.com/a5fb66f4-a21f-4b8f-97f8-f0c65eaef780/5c3a75c4-eb95-50aa-9368-743e0be924c3/15284_productpage_1.png?im=Resize=(500,500)</t>
  </si>
  <si>
    <t>A1560001</t>
  </si>
  <si>
    <t>https://media.occtoo.com/a5fb66f4-a21f-4b8f-97f8-f0c65eaef780/5c7ae4df-6385-5624-b226-03697ff270cb/A1560001_PRODUCTPAGE.png?im=Resize=(500,500)</t>
  </si>
  <si>
    <t>https://media.occtoo.com/a5fb66f4-a21f-4b8f-97f8-f0c65eaef780/5c8e1f83-c665-596d-a6ef-f96519e86ac9/28587_productpage.png?im=Resize=(500,500)</t>
  </si>
  <si>
    <t>F1184001</t>
  </si>
  <si>
    <t>https://media.occtoo.com/a5fb66f4-a21f-4b8f-97f8-f0c65eaef780/5c8f67f5-ff9e-5d9e-a1eb-48236bc146d4/F1184001_PRODUCTPAGE.png?im=Resize=(500,500)</t>
  </si>
  <si>
    <t>A2498001</t>
  </si>
  <si>
    <t>https://media.occtoo.com/a5fb66f4-a21f-4b8f-97f8-f0c65eaef780/5c32566c-4427-543a-b750-ce700ebf857c/A2498001_PRODUCTPAGE.png?im=Resize=(500,500)</t>
  </si>
  <si>
    <t>https://media.occtoo.com/a5fb66f4-a21f-4b8f-97f8-f0c65eaef780/5c500310-cd07-5fd7-bd9d-72927e6c9c35/11117_productpage.png?im=Resize=(500,500)</t>
  </si>
  <si>
    <t>https://media.occtoo.com/a5fb66f4-a21f-4b8f-97f8-f0c65eaef780/5cb90bca-75a4-5d09-8ea2-ca25379ebdef/10669_productpage_1.png?im=Resize=(500,500)</t>
  </si>
  <si>
    <t>F0180033</t>
  </si>
  <si>
    <t>https://media.occtoo.com/a5fb66f4-a21f-4b8f-97f8-f0c65eaef780/5cb183dd-3bd7-5936-ac80-e97953ba6108/f0180033_productpage_1.png?im=Resize=(500,500)</t>
  </si>
  <si>
    <t>https://media.occtoo.com/a5fb66f4-a21f-4b8f-97f8-f0c65eaef780/5cbdfc15-3c21-5fe8-a7b1-0398c1e96cdf/98587_productpage_1.png?im=Resize=(500,500)</t>
  </si>
  <si>
    <t>F0422005</t>
  </si>
  <si>
    <t>https://media.occtoo.com/a5fb66f4-a21f-4b8f-97f8-f0c65eaef780/5cd1d189-9cdc-55b3-8f97-bce96010c578/88037_productpage.png?im=Resize=(500,500)</t>
  </si>
  <si>
    <t>A0408004</t>
  </si>
  <si>
    <t>https://media.occtoo.com/a5fb66f4-a21f-4b8f-97f8-f0c65eaef780/5cd3b6fd-07c0-5c75-8543-8d5f22a80a7d/a0408004_productpage.png?im=Resize=(500,500)</t>
  </si>
  <si>
    <t>A0666001</t>
  </si>
  <si>
    <t>https://media.occtoo.com/a5fb66f4-a21f-4b8f-97f8-f0c65eaef780/5ce4fc1b-a792-5c19-9b5f-37ad899f3301/a0666001_productpage.png?im=Resize=(500,500)</t>
  </si>
  <si>
    <t>F3281001</t>
  </si>
  <si>
    <t>https://media.occtoo.com/a5fb66f4-a21f-4b8f-97f8-f0c65eaef780/5ce85ab1-b1d3-5cc3-8f53-52ddc97691c7/F3281001_PRODUCTPAGE.png?im=Resize=(500,500)</t>
  </si>
  <si>
    <t>https://media.occtoo.com/a5fb66f4-a21f-4b8f-97f8-f0c65eaef780/5cea104c-b255-55ad-ba80-a4fbd24e662b/33091_productpage.png?im=Resize=(500,500)</t>
  </si>
  <si>
    <t>A0643001</t>
  </si>
  <si>
    <t>https://media.occtoo.com/a5fb66f4-a21f-4b8f-97f8-f0c65eaef780/5cfade71-6f31-5b33-a0ba-c23640a21db9/A0643001_productpage.png?im=Resize=(500,500)</t>
  </si>
  <si>
    <t>https://media.occtoo.com/a5fb66f4-a21f-4b8f-97f8-f0c65eaef780/5cffb8e6-8cac-58f6-852b-c52b8d0173c2/19138_category_1.jpg?im=Resize=(500,500)</t>
  </si>
  <si>
    <t>F0424005</t>
  </si>
  <si>
    <t>https://media.occtoo.com/a5fb66f4-a21f-4b8f-97f8-f0c65eaef780/5d2b1f88-18ad-5770-9770-cb19ee92372e/f0424005_productpage.png?im=Resize=(500,500)</t>
  </si>
  <si>
    <t>A1151005</t>
  </si>
  <si>
    <t>https://media.occtoo.com/a5fb66f4-a21f-4b8f-97f8-f0c65eaef780/5d4cf250-34a1-502a-8b2a-735abb7a613e/A1151005_PRODUCTPAGE.png?im=Resize=(500,500)</t>
  </si>
  <si>
    <t>https://media.occtoo.com/a5fb66f4-a21f-4b8f-97f8-f0c65eaef780/5d6b1d60-18a6-5e61-9751-842ebfd7fcf1/27560_productpage.png3.png?im=Resize=(500,500)</t>
  </si>
  <si>
    <t>A0412001</t>
  </si>
  <si>
    <t>https://media.occtoo.com/a5fb66f4-a21f-4b8f-97f8-f0c65eaef780/5d9f1ae6-c090-5a03-b67d-395b18c103f0/16574_productpage.png?im=Resize=(500,500)</t>
  </si>
  <si>
    <t>F1566001</t>
  </si>
  <si>
    <t>https://media.occtoo.com/a5fb66f4-a21f-4b8f-97f8-f0c65eaef780/5d16f833-d95e-51e8-9c1d-8af0fdf51e1e/F1566001_PRODUCTPAGE.png?im=Resize=(500,500)</t>
  </si>
  <si>
    <t>https://media.occtoo.com/a5fb66f4-a21f-4b8f-97f8-f0c65eaef780/5d24f6bf-9465-5584-8723-e40b00c5b104/41006_productpage.png?im=Resize=(500,500)</t>
  </si>
  <si>
    <t>https://media.occtoo.com/a5fb66f4-a21f-4b8f-97f8-f0c65eaef780/5d27ad01-06e1-59d1-81fa-f36a4ed65867/84094_productpage.png?im=Resize=(500,500)</t>
  </si>
  <si>
    <t>F2091001</t>
  </si>
  <si>
    <t>https://media.occtoo.com/a5fb66f4-a21f-4b8f-97f8-f0c65eaef780/5d3183df-4ae9-5179-bc68-fa8a86b0b083/F2091001_PRODUCTPAGE.png?im=Resize=(500,500)</t>
  </si>
  <si>
    <t>O0712001</t>
  </si>
  <si>
    <t>https://media.occtoo.com/a5fb66f4-a21f-4b8f-97f8-f0c65eaef780/05db829e-5b85-57ea-9aa9-fbf749c776c9/o0712001_productpage.png?im=Resize=(500,500)</t>
  </si>
  <si>
    <t>https://media.occtoo.com/a5fb66f4-a21f-4b8f-97f8-f0c65eaef780/5dee0eb1-44a6-579b-bfab-ca086f36f5eb/89009_productpage_1_.png?im=Resize=(500,500)</t>
  </si>
  <si>
    <t>https://media.occtoo.com/a5fb66f4-a21f-4b8f-97f8-f0c65eaef780/5df1d855-9319-5bbf-9ff3-560b7af4170b/19140_category.jpg?im=Resize=(500,500)</t>
  </si>
  <si>
    <t>A2889001</t>
  </si>
  <si>
    <t>https://media.occtoo.com/a5fb66f4-a21f-4b8f-97f8-f0c65eaef780/5e00dc77-158f-506b-b284-082aed8ea38c/A2889001_PRODUCTPAGE.png?im=Resize=(500,500)</t>
  </si>
  <si>
    <t>https://media.occtoo.com/a5fb66f4-a21f-4b8f-97f8-f0c65eaef780/5e7ddca1-c3be-5905-b206-1ce9bf51b7fc/28169_productpage.png?im=Resize=(500,500)</t>
  </si>
  <si>
    <t>https://media.occtoo.com/a5fb66f4-a21f-4b8f-97f8-f0c65eaef780/5e39b14e-3b7f-561e-a90b-a17c5e917562/28679_productpage.png?im=Resize=(500,500)</t>
  </si>
  <si>
    <t>F0002020</t>
  </si>
  <si>
    <t>https://media.occtoo.com/a5fb66f4-a21f-4b8f-97f8-f0c65eaef780/5e046e30-11bf-51c5-a144-1e121175ed04/f0002020_productpage_1_1.png?im=Resize=(500,500)</t>
  </si>
  <si>
    <t>https://media.occtoo.com/a5fb66f4-a21f-4b8f-97f8-f0c65eaef780/5e231a1e-dfb2-50e3-a3a8-673cdd1359bb/15439_productpage.png?im=Resize=(500,500)</t>
  </si>
  <si>
    <t>A0409003</t>
  </si>
  <si>
    <t>https://media.occtoo.com/a5fb66f4-a21f-4b8f-97f8-f0c65eaef780/5e397e70-76a0-5ed1-a58e-827b26a430dd/16563_productpage_2.png?im=Resize=(500,500)</t>
  </si>
  <si>
    <t>A3398001</t>
  </si>
  <si>
    <t>https://media.occtoo.com/a5fb66f4-a21f-4b8f-97f8-f0c65eaef780/5e601c8b-9cdb-584a-bbdd-afab29c0681b/A3398001_PRODUCTPAGE.png?im=Resize=(500,500)</t>
  </si>
  <si>
    <t>https://media.occtoo.com/a5fb66f4-a21f-4b8f-97f8-f0c65eaef780/5e16884e-feec-5f9b-afaf-8bb79d7aadb2/13022_productpage_1.png?im=Resize=(500,500)</t>
  </si>
  <si>
    <t>X0839001</t>
  </si>
  <si>
    <t>https://media.occtoo.com/a5fb66f4-a21f-4b8f-97f8-f0c65eaef780/5e954498-5880-5683-a672-0fe6a0ed8fd6/x0839001_productpage.png?im=Resize=(500,500)</t>
  </si>
  <si>
    <t>https://media.occtoo.com/a5fb66f4-a21f-4b8f-97f8-f0c65eaef780/5eaae454-8d7d-5232-b991-57df944221fb/17285_productpage.png?im=Resize=(500,500)</t>
  </si>
  <si>
    <t>A2395001</t>
  </si>
  <si>
    <t>https://media.occtoo.com/a5fb66f4-a21f-4b8f-97f8-f0c65eaef780/5eab83b7-34ff-566d-9df9-e922c95979c7/A2395001_PRODUCTPAGE.png?im=Resize=(500,500)</t>
  </si>
  <si>
    <t>A2315003</t>
  </si>
  <si>
    <t>https://media.occtoo.com/a5fb66f4-a21f-4b8f-97f8-f0c65eaef780/5ebc9f6f-097c-5761-bf87-a56ee84cc583/A2315003_PRODUCTPAGE.png?im=Resize=(500,500)</t>
  </si>
  <si>
    <t>https://media.occtoo.com/a5fb66f4-a21f-4b8f-97f8-f0c65eaef780/5ec9d985-f383-53b8-9481-af46797666cd/28626_productpage_1.png?im=Resize=(500,500)</t>
  </si>
  <si>
    <t>F0429007</t>
  </si>
  <si>
    <t>https://media.occtoo.com/a5fb66f4-a21f-4b8f-97f8-f0c65eaef780/5ec55264-5884-5df5-ba48-83e10c38741c/F0429007_PRODUCTPAGE.png?im=Resize=(500,500)</t>
  </si>
  <si>
    <t>https://media.occtoo.com/a5fb66f4-a21f-4b8f-97f8-f0c65eaef780/5ece3981-2a03-57d3-8357-1faed91ce3e3/15279_productpage_1.png?im=Resize=(500,500)</t>
  </si>
  <si>
    <t>F0180032</t>
  </si>
  <si>
    <t>https://media.occtoo.com/a5fb66f4-a21f-4b8f-97f8-f0c65eaef780/5eee2e92-2936-5ba7-8334-f83355494d0e/F0180032_productpage.png?im=Resize=(500,500)</t>
  </si>
  <si>
    <t>https://media.occtoo.com/a5fb66f4-a21f-4b8f-97f8-f0c65eaef780/5f0aff38-2a20-5966-9edd-40f1324b12b1/80100_productpage.png?im=Resize=(500,500)</t>
  </si>
  <si>
    <t>A0284004</t>
  </si>
  <si>
    <t>https://media.occtoo.com/a5fb66f4-a21f-4b8f-97f8-f0c65eaef780/5f7d992f-3f70-5b03-9728-2d9d73683774/17633_productpage.png?im=Resize=(500,500)</t>
  </si>
  <si>
    <t>https://media.occtoo.com/a5fb66f4-a21f-4b8f-97f8-f0c65eaef780/5f9c71e1-64f2-5ed2-88b2-2f320d3a8538/93133_productpage.png?im=Resize=(500,500)</t>
  </si>
  <si>
    <t>A1446001</t>
  </si>
  <si>
    <t>https://media.occtoo.com/a5fb66f4-a21f-4b8f-97f8-f0c65eaef780/5f46f62e-9b3f-5cee-ba3b-07137375e4a7/A1446001_PRODUCTPAGE.png?im=Resize=(500,500)</t>
  </si>
  <si>
    <t>F2288001</t>
  </si>
  <si>
    <t>https://media.occtoo.com/a5fb66f4-a21f-4b8f-97f8-f0c65eaef780/6a5bf5c1-1b8f-53ec-8527-51e59aad3c13/F2288001_PRODUCTPAGE.png?im=Resize=(500,500)</t>
  </si>
  <si>
    <t>https://media.occtoo.com/a5fb66f4-a21f-4b8f-97f8-f0c65eaef780/6a6a791d-cd8c-57aa-bee5-ff232e829e05/83011_productpage.png?im=Resize=(500,500)</t>
  </si>
  <si>
    <t>https://media.occtoo.com/a5fb66f4-a21f-4b8f-97f8-f0c65eaef780/6a9c7d79-1ca3-50e3-8181-123c3a3a3cdf/15580_productpage_1.png?im=Resize=(500,500)</t>
  </si>
  <si>
    <t>X0240006</t>
  </si>
  <si>
    <t>https://media.occtoo.com/a5fb66f4-a21f-4b8f-97f8-f0c65eaef780/6a20f35e-dc95-5f8a-9ed5-0c0da610a59d/X0240006_PRODUCTPAGE.png?im=Resize=(500,500)</t>
  </si>
  <si>
    <t>F1625001</t>
  </si>
  <si>
    <t>https://media.occtoo.com/a5fb66f4-a21f-4b8f-97f8-f0c65eaef780/6a33c404-860b-5d3b-8370-c279d110c170/F1625001_PRODUCTPAGE.png?im=Resize=(500,500)</t>
  </si>
  <si>
    <t>https://media.occtoo.com/a5fb66f4-a21f-4b8f-97f8-f0c65eaef780/6a41e5d4-6b57-5c88-a56a-d9b6f8eb3df9/88005_productpage_2.png?im=Resize=(500,500)</t>
  </si>
  <si>
    <t>https://media.occtoo.com/a5fb66f4-a21f-4b8f-97f8-f0c65eaef780/06a79a9b-b2ab-5a3e-ab23-607accebb267/19008_productpage_2.png?im=Resize=(500,500)</t>
  </si>
  <si>
    <t>https://media.occtoo.com/a5fb66f4-a21f-4b8f-97f8-f0c65eaef780/6a677b31-d25c-5891-8570-b679beeaf182/98107_productpage.png?im=Resize=(500,500)</t>
  </si>
  <si>
    <t>A1501003</t>
  </si>
  <si>
    <t>https://media.occtoo.com/a5fb66f4-a21f-4b8f-97f8-f0c65eaef780/06a865c4-b122-5d94-9112-41de5c0d0618/A1501003_PRODUCTPAGE.png?im=Resize=(500,500)</t>
  </si>
  <si>
    <t>A2450003</t>
  </si>
  <si>
    <t>https://media.occtoo.com/a5fb66f4-a21f-4b8f-97f8-f0c65eaef780/6abf905a-84fd-5d0c-873e-a46d9acc02d0/a2450003_PRODUCTPAGE.png?im=Resize=(500,500)</t>
  </si>
  <si>
    <t>F0519007</t>
  </si>
  <si>
    <t>https://media.occtoo.com/a5fb66f4-a21f-4b8f-97f8-f0c65eaef780/6ac00653-0a19-5054-a493-f501649ee7a1/F0519007_CATEGORY.JPG?im=Resize=(500,500)</t>
  </si>
  <si>
    <t>https://media.occtoo.com/a5fb66f4-a21f-4b8f-97f8-f0c65eaef780/6ad2a3db-9b0d-5140-9fb9-9727d08b921f/93126_productpage_1.png?im=Resize=(500,500)</t>
  </si>
  <si>
    <t>F0568004</t>
  </si>
  <si>
    <t>https://media.occtoo.com/a5fb66f4-a21f-4b8f-97f8-f0c65eaef780/06b01a73-0547-5116-a8e5-8868a7999865/f0568004_productpage.png?im=Resize=(500,500)</t>
  </si>
  <si>
    <t>A0366001</t>
  </si>
  <si>
    <t>https://media.occtoo.com/a5fb66f4-a21f-4b8f-97f8-f0c65eaef780/6b1cedf0-51c5-546e-bbf8-5f5ee28679a6/a0366001_productpage_1.png?im=Resize=(500,500)</t>
  </si>
  <si>
    <t>A0666003</t>
  </si>
  <si>
    <t>https://media.occtoo.com/a5fb66f4-a21f-4b8f-97f8-f0c65eaef780/6b1d4444-15bb-5a0d-b60a-cafa9a49a530/a0666003_productpage.png?im=Resize=(500,500)</t>
  </si>
  <si>
    <t>F0423003</t>
  </si>
  <si>
    <t>https://media.occtoo.com/a5fb66f4-a21f-4b8f-97f8-f0c65eaef780/6b08a57d-3a67-577d-abbd-c57822378e7d/f0423003_productpage.png?im=Resize=(500,500)</t>
  </si>
  <si>
    <t>https://media.occtoo.com/a5fb66f4-a21f-4b8f-97f8-f0c65eaef780/6b18cff4-7404-54e8-9d23-3769cb0c7679/11090_productpage_1.png?im=Resize=(500,500)</t>
  </si>
  <si>
    <t>A0370002</t>
  </si>
  <si>
    <t>https://media.occtoo.com/a5fb66f4-a21f-4b8f-97f8-f0c65eaef780/6b83cd78-5509-583d-92fe-9dd8ce215c8d/15907_productpage.png?im=Resize=(500,500)</t>
  </si>
  <si>
    <t>https://media.occtoo.com/a5fb66f4-a21f-4b8f-97f8-f0c65eaef780/6b87ecd9-5385-54be-80c0-5141ee00b6d0/35028_PRODUCTPAGE.png?im=Resize=(500,500)</t>
  </si>
  <si>
    <t>A0558006</t>
  </si>
  <si>
    <t>https://media.occtoo.com/a5fb66f4-a21f-4b8f-97f8-f0c65eaef780/6b373bf9-199b-538e-9081-b1e47f88da00/a0558006_productpage.png?im=Resize=(500,500)</t>
  </si>
  <si>
    <t>X1208001</t>
  </si>
  <si>
    <t>https://media.occtoo.com/a5fb66f4-a21f-4b8f-97f8-f0c65eaef780/6ba59985-b85d-5ec1-876e-f8b67fb6f1eb/X1208001_PRODUCTPAGE.png?im=Resize=(500,500)</t>
  </si>
  <si>
    <t>A0626005</t>
  </si>
  <si>
    <t>https://media.occtoo.com/a5fb66f4-a21f-4b8f-97f8-f0c65eaef780/6bb68fcb-917a-5c98-bb25-5b142adb32ac/a0626005_productpage.png?im=Resize=(500,500)</t>
  </si>
  <si>
    <t>https://media.occtoo.com/a5fb66f4-a21f-4b8f-97f8-f0c65eaef780/6bba2200-86c2-52e9-b40e-d7dc8b50af3a/33015_CATEGORY.jpg?im=Resize=(500,500)</t>
  </si>
  <si>
    <t>A0383002</t>
  </si>
  <si>
    <t>https://media.occtoo.com/a5fb66f4-a21f-4b8f-97f8-f0c65eaef780/6bcafaca-5033-5582-b41f-bcd1d3e60e63/15985_productpage.png?im=Resize=(500,500)</t>
  </si>
  <si>
    <t>F1223002</t>
  </si>
  <si>
    <t>https://media.occtoo.com/a5fb66f4-a21f-4b8f-97f8-f0c65eaef780/6bdb125d-bf07-57ad-b10b-e99be9940ec5/F1223002_PRODUCTPAGE.png?im=Resize=(500,500)</t>
  </si>
  <si>
    <t>F1043001</t>
  </si>
  <si>
    <t>https://media.occtoo.com/a5fb66f4-a21f-4b8f-97f8-f0c65eaef780/6c4e3cee-40a7-5704-8bc5-62c53264e177/F1043001_PRODUCTPAGE.png?im=Resize=(500,500)</t>
  </si>
  <si>
    <t>https://media.occtoo.com/a5fb66f4-a21f-4b8f-97f8-f0c65eaef780/6c7a7abf-169b-581e-9df7-5edca9f87964/17098_CATEGORY.jpg?im=Resize=(500,500)</t>
  </si>
  <si>
    <t>A2088002</t>
  </si>
  <si>
    <t>https://media.occtoo.com/a5fb66f4-a21f-4b8f-97f8-f0c65eaef780/6c7d82e0-0b02-5fad-a31d-8e05c61ba929/A2088002_PRODUCTPAGE.png?im=Resize=(500,500)</t>
  </si>
  <si>
    <t>https://media.occtoo.com/a5fb66f4-a21f-4b8f-97f8-f0c65eaef780/6c8e8ccd-9c38-5f63-83c2-1232c2b9e8fd/38021_CATEGORY.jpg?im=Resize=(500,500)</t>
  </si>
  <si>
    <t>X1215002</t>
  </si>
  <si>
    <t>https://media.occtoo.com/a5fb66f4-a21f-4b8f-97f8-f0c65eaef780/6c25e27b-c82a-5935-bfff-9cb891cb06f3/X1215002_PRODUCTPAGE.png?im=Resize=(500,500)</t>
  </si>
  <si>
    <t>https://media.occtoo.com/a5fb66f4-a21f-4b8f-97f8-f0c65eaef780/6c74e686-c5bd-5b8a-8445-9052842a7969/15826_productpage.png?im=Resize=(500,500)</t>
  </si>
  <si>
    <t>A0904001</t>
  </si>
  <si>
    <t>https://media.occtoo.com/a5fb66f4-a21f-4b8f-97f8-f0c65eaef780/6c389a61-d4d2-5fa0-88cf-4b608cbc5dab/A0904001_productpage.png?im=Resize=(500,500)</t>
  </si>
  <si>
    <t>F2509004</t>
  </si>
  <si>
    <t>https://media.occtoo.com/a5fb66f4-a21f-4b8f-97f8-f0c65eaef780/6c504eb4-70c0-5243-9ab4-e34565d97cdd/F2509004_PRODUCTPAGE.png?im=Resize=(500,500)</t>
  </si>
  <si>
    <t>A0390002</t>
  </si>
  <si>
    <t>https://media.occtoo.com/a5fb66f4-a21f-4b8f-97f8-f0c65eaef780/6c715dce-d2f6-5dc6-b68d-8c2afa4b7e2a/16402_productpage.png?im=Resize=(500,500)</t>
  </si>
  <si>
    <t>F0523006</t>
  </si>
  <si>
    <t>https://media.occtoo.com/a5fb66f4-a21f-4b8f-97f8-f0c65eaef780/6c9476f5-d779-556c-b788-eb3d3e23d6ab/F0523006_PRODUCTPAGE.png?im=Resize=(500,500)</t>
  </si>
  <si>
    <t>F1036003</t>
  </si>
  <si>
    <t>https://media.occtoo.com/a5fb66f4-a21f-4b8f-97f8-f0c65eaef780/6c69038f-8401-5154-9f1f-a9bb6bcef6c1/F1036003_PRODUCTPAGE.png?im=Resize=(500,500)</t>
  </si>
  <si>
    <t>X0708002</t>
  </si>
  <si>
    <t>https://media.occtoo.com/a5fb66f4-a21f-4b8f-97f8-f0c65eaef780/6c833609-17f7-55b4-917e-006bfd3f7ecf/x0708002_productpage.png?im=Resize=(500,500)</t>
  </si>
  <si>
    <t>A0379001</t>
  </si>
  <si>
    <t>https://media.occtoo.com/a5fb66f4-a21f-4b8f-97f8-f0c65eaef780/6cbad8b7-e0e3-5499-80d3-754acd5f25ef/15964_productpage.png?im=Resize=(500,500)</t>
  </si>
  <si>
    <t>https://media.occtoo.com/a5fb66f4-a21f-4b8f-97f8-f0c65eaef780/6cc51773-fced-59eb-9a2d-27d1eac29f27/10568_productpage.png?im=Resize=(500,500)</t>
  </si>
  <si>
    <t>X0817002</t>
  </si>
  <si>
    <t>https://media.occtoo.com/a5fb66f4-a21f-4b8f-97f8-f0c65eaef780/6cd54871-f3c2-513f-b5d8-703a85acf809/x0817002_productpage.png?im=Resize=(500,500)</t>
  </si>
  <si>
    <t>F0523012</t>
  </si>
  <si>
    <t>https://media.occtoo.com/a5fb66f4-a21f-4b8f-97f8-f0c65eaef780/6d0f4861-4eff-5b33-b71d-638741ae0cba/F0523012_PRODUCTPAGE.png?im=Resize=(500,500)</t>
  </si>
  <si>
    <t>A0398002</t>
  </si>
  <si>
    <t>https://media.occtoo.com/a5fb66f4-a21f-4b8f-97f8-f0c65eaef780/6d1eda4e-7183-5b7e-aec1-0b53e7bbb112/16429_productpage.png?im=Resize=(500,500)</t>
  </si>
  <si>
    <t>https://media.occtoo.com/a5fb66f4-a21f-4b8f-97f8-f0c65eaef780/6d2c9b98-6102-5dc1-9782-0dd2c65c593b/15459_productpage.png?im=Resize=(500,500)</t>
  </si>
  <si>
    <t>https://media.occtoo.com/a5fb66f4-a21f-4b8f-97f8-f0c65eaef780/6d2ddcc1-a52c-5032-b9ba-29b641be4d41/15654_productpage_1.png?im=Resize=(500,500)</t>
  </si>
  <si>
    <t>A2147001</t>
  </si>
  <si>
    <t>https://media.occtoo.com/a5fb66f4-a21f-4b8f-97f8-f0c65eaef780/6d6d692f-229c-5c7f-9240-65e9620e6efc/A2147001_PRODUCTPAGE.png?im=Resize=(500,500)</t>
  </si>
  <si>
    <t>https://media.occtoo.com/a5fb66f4-a21f-4b8f-97f8-f0c65eaef780/6d7c5f1d-a24f-5159-8548-f55595922eb3/93121_productpage.png?im=Resize=(500,500)</t>
  </si>
  <si>
    <t>https://media.occtoo.com/a5fb66f4-a21f-4b8f-97f8-f0c65eaef780/6d8e38ba-6b74-59a0-b14b-b75432413c4c/17335_productpage.png?im=Resize=(500,500)</t>
  </si>
  <si>
    <t>https://media.occtoo.com/a5fb66f4-a21f-4b8f-97f8-f0c65eaef780/6d9cc7c8-c9a0-54d0-83c3-f865af17ab9c/28608_category_1.jpg?im=Resize=(500,500)</t>
  </si>
  <si>
    <t>A2214001</t>
  </si>
  <si>
    <t>https://media.occtoo.com/a5fb66f4-a21f-4b8f-97f8-f0c65eaef780/6d9e8192-0212-53be-9423-aa5bc791ca70/A2214001_PRODUCTPAGE.png?im=Resize=(500,500)</t>
  </si>
  <si>
    <t>A2391003</t>
  </si>
  <si>
    <t>https://media.occtoo.com/a5fb66f4-a21f-4b8f-97f8-f0c65eaef780/6d06983a-7c8b-53a9-b8d0-831668cb552b/A2391003_PRODUCTPAGE.png?im=Resize=(500,500)</t>
  </si>
  <si>
    <t>A1437003</t>
  </si>
  <si>
    <t>https://media.occtoo.com/a5fb66f4-a21f-4b8f-97f8-f0c65eaef780/6d981010-7cb0-5832-9908-524c0b57559c/A1437003_PRODUCTPAGE.png?im=Resize=(500,500)</t>
  </si>
  <si>
    <t>F0004047</t>
  </si>
  <si>
    <t>https://media.occtoo.com/a5fb66f4-a21f-4b8f-97f8-f0c65eaef780/6daafd51-5531-5e58-913c-139d19d88a6f/F0004047_PRODUCTPAGE.png?im=Resize=(500,500)</t>
  </si>
  <si>
    <t>https://media.occtoo.com/a5fb66f4-a21f-4b8f-97f8-f0c65eaef780/6dca8de6-f933-5d12-8da0-4e81e21d18ae/15361_productpage_1.png?im=Resize=(500,500)</t>
  </si>
  <si>
    <t>https://media.occtoo.com/a5fb66f4-a21f-4b8f-97f8-f0c65eaef780/6dd9b5f9-44f8-5165-9009-d9c8965f39e9/98717_category.jpg?im=Resize=(500,500)</t>
  </si>
  <si>
    <t>A0936001</t>
  </si>
  <si>
    <t>https://media.occtoo.com/a5fb66f4-a21f-4b8f-97f8-f0c65eaef780/6dd999ae-b4b4-5382-87c3-2d26bdc485b3/A0936001_PRODUCTPAGE.png?im=Resize=(500,500)</t>
  </si>
  <si>
    <t>A0450002</t>
  </si>
  <si>
    <t>https://media.occtoo.com/a5fb66f4-a21f-4b8f-97f8-f0c65eaef780/6dec061a-65df-544f-baec-8f02fdcb1cfa/17477_productpage_1.png?im=Resize=(500,500)</t>
  </si>
  <si>
    <t>X0488010</t>
  </si>
  <si>
    <t>https://media.occtoo.com/a5fb66f4-a21f-4b8f-97f8-f0c65eaef780/6dfdd155-4140-5daa-a995-d6fbb190ebcd/x0488010_productpage.png?im=Resize=(500,500)</t>
  </si>
  <si>
    <t>X1207001</t>
  </si>
  <si>
    <t>https://media.occtoo.com/a5fb66f4-a21f-4b8f-97f8-f0c65eaef780/6e0db75b-0f62-51e6-89ee-ceb1e3cd1d57/X1207001_PRODUCTPAGE.png?im=Resize=(500,500)</t>
  </si>
  <si>
    <t>F0736002</t>
  </si>
  <si>
    <t>https://media.occtoo.com/a5fb66f4-a21f-4b8f-97f8-f0c65eaef780/6e1c76d4-d565-5c65-b1a1-d94f9fe9278b/f0736002_productpage.png?im=Resize=(500,500)</t>
  </si>
  <si>
    <t>https://media.occtoo.com/a5fb66f4-a21f-4b8f-97f8-f0c65eaef780/06e5bf02-5c51-51a1-9b7a-910529b81c33/15358_productpage.png?im=Resize=(500,500)</t>
  </si>
  <si>
    <t>F1320003</t>
  </si>
  <si>
    <t>https://media.occtoo.com/a5fb66f4-a21f-4b8f-97f8-f0c65eaef780/6e70abee-fbdb-5f4f-a24e-01082e180179/F1320003_PRODUCTPAGE.png?im=Resize=(500,500)</t>
  </si>
  <si>
    <t>A0654006</t>
  </si>
  <si>
    <t>https://media.occtoo.com/a5fb66f4-a21f-4b8f-97f8-f0c65eaef780/6e80a1fa-c44e-5e93-b4eb-d00fb7489a93/A0654006_PRODUCTPAGE.png?im=Resize=(500,500)</t>
  </si>
  <si>
    <t>A0207004</t>
  </si>
  <si>
    <t>https://media.occtoo.com/a5fb66f4-a21f-4b8f-97f8-f0c65eaef780/6e644999-0913-5929-a95f-65495d6ec365/A0207004_PRODUCTPAGE.png?im=Resize=(500,500)</t>
  </si>
  <si>
    <t>https://media.occtoo.com/a5fb66f4-a21f-4b8f-97f8-f0c65eaef780/6ea93fc2-b210-568d-af40-e9fc7fef667e/15825_productpage.png?im=Resize=(500,500)</t>
  </si>
  <si>
    <t>F3272001</t>
  </si>
  <si>
    <t>https://media.occtoo.com/a5fb66f4-a21f-4b8f-97f8-f0c65eaef780/6ec84535-ef0f-52c4-a724-bcf83dc1a569/F3272001_PRODUCTPAGE.png?im=Resize=(500,500)</t>
  </si>
  <si>
    <t>A0840001</t>
  </si>
  <si>
    <t>https://media.occtoo.com/a5fb66f4-a21f-4b8f-97f8-f0c65eaef780/6ee71e75-57a7-593d-b95e-c1fbd6bd5e3b/A0840001_PRODUCTPAGE.png?im=Resize=(500,500)</t>
  </si>
  <si>
    <t>F0003006</t>
  </si>
  <si>
    <t>https://media.occtoo.com/a5fb66f4-a21f-4b8f-97f8-f0c65eaef780/6eebfb8a-dd79-57d2-9151-4a0d7bd9a6ab/f0003006_productpage_2_1.png?im=Resize=(500,500)</t>
  </si>
  <si>
    <t>X0487007</t>
  </si>
  <si>
    <t>https://media.occtoo.com/a5fb66f4-a21f-4b8f-97f8-f0c65eaef780/6ef24fd8-dd14-57be-a543-ba03fda0698b/11218_productpage_1.png?im=Resize=(500,500)</t>
  </si>
  <si>
    <t>O1106002</t>
  </si>
  <si>
    <t>https://media.occtoo.com/a5fb66f4-a21f-4b8f-97f8-f0c65eaef780/06f00ab2-0b95-5869-a516-9f43c5fad0c7/O1106002_CATEGORY.jpg?im=Resize=(500,500)</t>
  </si>
  <si>
    <t>A2166001</t>
  </si>
  <si>
    <t>https://media.occtoo.com/a5fb66f4-a21f-4b8f-97f8-f0c65eaef780/6f3bcad0-705f-57f4-9edd-94e5bfb2bb0f/A2166001_PRODUCTPAGE.png?im=Resize=(500,500)</t>
  </si>
  <si>
    <t>https://media.occtoo.com/a5fb66f4-a21f-4b8f-97f8-f0c65eaef780/6f6d7c9f-4aa8-53f5-b20d-d0256b9c357a/10635_productpage.png?im=Resize=(500,500)</t>
  </si>
  <si>
    <t>https://media.occtoo.com/a5fb66f4-a21f-4b8f-97f8-f0c65eaef780/06f7a2b7-1c5a-525f-9c51-a2a9718ca53c/15614_productpage.png?im=Resize=(500,500)</t>
  </si>
  <si>
    <t>A0579001</t>
  </si>
  <si>
    <t>https://media.occtoo.com/a5fb66f4-a21f-4b8f-97f8-f0c65eaef780/6f7c1d66-4eb9-513a-a923-e714be5e64ce/a0579001_productpage_1.png?im=Resize=(500,500)</t>
  </si>
  <si>
    <t>https://media.occtoo.com/a5fb66f4-a21f-4b8f-97f8-f0c65eaef780/6f27b2b5-5ce8-51a8-8295-b2a146ce279c/15246_productpage.png?im=Resize=(500,500)</t>
  </si>
  <si>
    <t>https://media.occtoo.com/a5fb66f4-a21f-4b8f-97f8-f0c65eaef780/6f41a0c3-8f46-5f70-a4ee-b9f24fd46cae/26015_3if.png?im=Resize=(500,500)</t>
  </si>
  <si>
    <t>A0781003</t>
  </si>
  <si>
    <t>https://media.occtoo.com/a5fb66f4-a21f-4b8f-97f8-f0c65eaef780/6f89d86a-82f8-5d9f-b880-a5596ba59d36/A0781003_PRODUCTPAGE.png?im=Resize=(500,500)</t>
  </si>
  <si>
    <t>https://media.occtoo.com/a5fb66f4-a21f-4b8f-97f8-f0c65eaef780/6f272f5f-58ab-5e2f-8c05-9f7eb4190ef5/98748_productpage.png?im=Resize=(500,500)</t>
  </si>
  <si>
    <t>https://media.occtoo.com/a5fb66f4-a21f-4b8f-97f8-f0c65eaef780/6f818c8a-054d-5cf4-9d04-47aeaaa75023/93124_PRODUCTPAGE.png?im=Resize=(500,500)</t>
  </si>
  <si>
    <t>F0004014</t>
  </si>
  <si>
    <t>https://media.occtoo.com/a5fb66f4-a21f-4b8f-97f8-f0c65eaef780/6f588611-b8be-565b-98fa-f5a32b67db91/f0004014_productpage_1.png?im=Resize=(500,500)</t>
  </si>
  <si>
    <t>https://media.occtoo.com/a5fb66f4-a21f-4b8f-97f8-f0c65eaef780/6fc2a89f-f68c-5102-afbe-b2bb16717b4d/11056_3if.png?im=Resize=(500,500)</t>
  </si>
  <si>
    <t>https://media.occtoo.com/a5fb66f4-a21f-4b8f-97f8-f0c65eaef780/6fde2236-1451-520b-afee-061a09d36dce/15740_productpage.png?im=Resize=(500,500)</t>
  </si>
  <si>
    <t>https://media.occtoo.com/a5fb66f4-a21f-4b8f-97f8-f0c65eaef780/6feadbc2-269b-561c-8ef0-76253918e6bb/28728_productpage_2.png?im=Resize=(500,500)</t>
  </si>
  <si>
    <t>https://media.occtoo.com/a5fb66f4-a21f-4b8f-97f8-f0c65eaef780/7a4f2c53-ff7c-52c0-9780-ba125d03fe27/28484_3if.png?im=Resize=(500,500)</t>
  </si>
  <si>
    <t>https://media.occtoo.com/a5fb66f4-a21f-4b8f-97f8-f0c65eaef780/7a9d43b4-ebc1-5aa3-9621-dbc141e56832/98508_3if.png?im=Resize=(500,500)</t>
  </si>
  <si>
    <t>https://media.occtoo.com/a5fb66f4-a21f-4b8f-97f8-f0c65eaef780/7a57b563-04e0-5319-ab48-99342c2e37d0/15671_productpage.png?im=Resize=(500,500)</t>
  </si>
  <si>
    <t>https://media.occtoo.com/a5fb66f4-a21f-4b8f-97f8-f0c65eaef780/7a430fce-3bf7-5344-856d-993ed80d2ade/28472_3if.png?im=Resize=(500,500)</t>
  </si>
  <si>
    <t>https://media.occtoo.com/a5fb66f4-a21f-4b8f-97f8-f0c65eaef780/7a0475b0-3c57-5e22-804d-5e60f2b1d08b/15669_productpage.png?im=Resize=(500,500)</t>
  </si>
  <si>
    <t>A2166002</t>
  </si>
  <si>
    <t>https://media.occtoo.com/a5fb66f4-a21f-4b8f-97f8-f0c65eaef780/7a914c65-3001-5ea3-b5ff-9261cd0ec363/A2166002_PRODUCTPAGE.png?im=Resize=(500,500)</t>
  </si>
  <si>
    <t>F1222005</t>
  </si>
  <si>
    <t>https://media.occtoo.com/a5fb66f4-a21f-4b8f-97f8-f0c65eaef780/7a5199db-5cf8-5c66-a88e-160e1bed38ca/F1222005_PRODUCTPAGE.png?im=Resize=(500,500)</t>
  </si>
  <si>
    <t>https://media.occtoo.com/a5fb66f4-a21f-4b8f-97f8-f0c65eaef780/7a7872e8-1079-5f8a-8bec-6fecf6983174/15672_productpage.png?im=Resize=(500,500)</t>
  </si>
  <si>
    <t>https://media.occtoo.com/a5fb66f4-a21f-4b8f-97f8-f0c65eaef780/7a406060-2b08-5272-82e3-a30fbbe6c591/15645_category.jpg?im=Resize=(500,500)</t>
  </si>
  <si>
    <t>A1147001</t>
  </si>
  <si>
    <t>https://media.occtoo.com/a5fb66f4-a21f-4b8f-97f8-f0c65eaef780/7aaf0e6d-934c-5ae8-b45f-10e04e99b298/A1147001_PRODUCTPAGE.png?im=Resize=(500,500)</t>
  </si>
  <si>
    <t>A0382002</t>
  </si>
  <si>
    <t>https://media.occtoo.com/a5fb66f4-a21f-4b8f-97f8-f0c65eaef780/2b4f157b-cd41-58e7-a439-31e245d2ec28/f0159006_productpage.png?im=Resize=(500,500)</t>
  </si>
  <si>
    <t>A3340001</t>
  </si>
  <si>
    <t>https://media.occtoo.com/a5fb66f4-a21f-4b8f-97f8-f0c65eaef780/2b5d3ad1-5f0a-50e1-883d-af254fcd7973/A3340001_PRODUCTPAGE.png?im=Resize=(500,500)</t>
  </si>
  <si>
    <t>X0674002</t>
  </si>
  <si>
    <t>https://media.occtoo.com/a5fb66f4-a21f-4b8f-97f8-f0c65eaef780/2b7f5035-cbac-579c-8c26-9f09cfa4840b/X0674002_productpage.png?im=Resize=(500,500)</t>
  </si>
  <si>
    <t>https://media.occtoo.com/a5fb66f4-a21f-4b8f-97f8-f0c65eaef780/2b9c807e-a686-5540-b6af-4bf67061cb7b/11135_PRODUCTPAGE.png?im=Resize=(500,500)</t>
  </si>
  <si>
    <t>F0002013</t>
  </si>
  <si>
    <t>https://media.occtoo.com/a5fb66f4-a21f-4b8f-97f8-f0c65eaef780/2b072bcf-abcd-54f8-b829-c7988b7f116a/f0002006_productpage_1.png?im=Resize=(500,500)</t>
  </si>
  <si>
    <t>https://media.occtoo.com/a5fb66f4-a21f-4b8f-97f8-f0c65eaef780/2b91d8f3-2aad-5478-bbca-7c0dace658b4/15529_pproductpage.png?im=Resize=(500,500)</t>
  </si>
  <si>
    <t>https://media.occtoo.com/a5fb66f4-a21f-4b8f-97f8-f0c65eaef780/2b91e441-7a82-5d43-bc7e-bbb5fd2c0cc2/15161_3if.png?im=Resize=(500,500)</t>
  </si>
  <si>
    <t>A0395002</t>
  </si>
  <si>
    <t>https://media.occtoo.com/a5fb66f4-a21f-4b8f-97f8-f0c65eaef780/2b130a75-515d-54e4-8ea1-a2e91d980741/16421_productpage.png?im=Resize=(500,500)</t>
  </si>
  <si>
    <t>https://media.occtoo.com/a5fb66f4-a21f-4b8f-97f8-f0c65eaef780/2b354bee-9cd8-5ac6-ab1a-39216e05347a/A2655002_PRODUCTPAGE.png?im=Resize=(500,500)</t>
  </si>
  <si>
    <t>https://media.occtoo.com/a5fb66f4-a21f-4b8f-97f8-f0c65eaef780/2b1974f4-f421-570a-9fbf-ca9d177dd24d/15710_productpage.png?im=Resize=(500,500)</t>
  </si>
  <si>
    <t>https://media.occtoo.com/a5fb66f4-a21f-4b8f-97f8-f0c65eaef780/2b528340-9a14-5edf-b2f6-3db394689f41/17316_productpage.png?im=Resize=(500,500)</t>
  </si>
  <si>
    <t>https://media.occtoo.com/a5fb66f4-a21f-4b8f-97f8-f0c65eaef780/2bafae69-dcf3-5b76-bdb5-ec080adc839f/17231_productpage.png?im=Resize=(500,500)</t>
  </si>
  <si>
    <t>https://media.occtoo.com/a5fb66f4-a21f-4b8f-97f8-f0c65eaef780/2bb74464-ffb6-5c0e-9b92-8b19ce81331f/A1482001_PRODUCTPAGE.png?im=Resize=(500,500)</t>
  </si>
  <si>
    <t>A0418002</t>
  </si>
  <si>
    <t>https://media.occtoo.com/a5fb66f4-a21f-4b8f-97f8-f0c65eaef780/2bd184c4-1f0f-52f0-98bb-3ad5db092d1e/16595_productpage.png?im=Resize=(500,500)</t>
  </si>
  <si>
    <t>F0084057</t>
  </si>
  <si>
    <t>https://media.occtoo.com/a5fb66f4-a21f-4b8f-97f8-f0c65eaef780/2bd942bf-f47b-5487-8257-4c56257d7d7b/f0084057_productpage.png?im=Resize=(500,500)</t>
  </si>
  <si>
    <t>https://media.occtoo.com/a5fb66f4-a21f-4b8f-97f8-f0c65eaef780/2be6e015-9c59-5520-9e77-4377636598df/98630_productpage.png?im=Resize=(500,500)</t>
  </si>
  <si>
    <t>https://media.occtoo.com/a5fb66f4-a21f-4b8f-97f8-f0c65eaef780/02beb8f9-0681-56ba-a07f-13a6f004cc2e/17261_productpage.png?im=Resize=(500,500)</t>
  </si>
  <si>
    <t>A0376003</t>
  </si>
  <si>
    <t>https://media.occtoo.com/a5fb66f4-a21f-4b8f-97f8-f0c65eaef780/2c08a28b-d218-54ce-bda5-17fe99b0ccc3/a0376003_productpage.png?im=Resize=(500,500)</t>
  </si>
  <si>
    <t>https://media.occtoo.com/a5fb66f4-a21f-4b8f-97f8-f0c65eaef780/2c60cea8-6bfe-5fb8-8aa7-83f46a06c569/98655_productpage_5.png?im=Resize=(500,500)</t>
  </si>
  <si>
    <t>A2658002</t>
  </si>
  <si>
    <t>https://media.occtoo.com/a5fb66f4-a21f-4b8f-97f8-f0c65eaef780/2c75a39c-2f53-5b19-9430-b9ac5c7ea126/A2658002_PRODUCTPAGE.png?im=Resize=(500,500)</t>
  </si>
  <si>
    <t>https://media.occtoo.com/a5fb66f4-a21f-4b8f-97f8-f0c65eaef780/2c332e5e-6f19-52f3-80d8-d380dfc69988/15693_PRODUCTPAGE.png?im=Resize=(500,500)</t>
  </si>
  <si>
    <t>https://media.occtoo.com/a5fb66f4-a21f-4b8f-97f8-f0c65eaef780/2c863d66-0add-56a8-ae27-6b5520461270/19114_productpage.png?im=Resize=(500,500)</t>
  </si>
  <si>
    <t>https://media.occtoo.com/a5fb66f4-a21f-4b8f-97f8-f0c65eaef780/2c865d8d-5714-539b-a8a9-e2f69490043f/15253_productpage_1.png?im=Resize=(500,500)</t>
  </si>
  <si>
    <t>A2836002</t>
  </si>
  <si>
    <t>https://media.occtoo.com/a5fb66f4-a21f-4b8f-97f8-f0c65eaef780/2c1010be-48c4-5f3d-84b0-c419366188e3/A2836002_PRODUCTPAGE.png?im=Resize=(500,500)</t>
  </si>
  <si>
    <t>X0692002</t>
  </si>
  <si>
    <t>https://media.occtoo.com/a5fb66f4-a21f-4b8f-97f8-f0c65eaef780/2c8670b8-7740-551b-a0f4-7054555d4529/x0692002_productpage.png?im=Resize=(500,500)</t>
  </si>
  <si>
    <t>F1102001</t>
  </si>
  <si>
    <t>https://media.occtoo.com/a5fb66f4-a21f-4b8f-97f8-f0c65eaef780/2c20244c-e4b6-5e7f-b09f-46797a35ada3/F1102001_PRODUCTPAGE.png?im=Resize=(500,500)</t>
  </si>
  <si>
    <t>F0423002</t>
  </si>
  <si>
    <t>https://media.occtoo.com/a5fb66f4-a21f-4b8f-97f8-f0c65eaef780/2cbcbda4-4b12-55bd-93fd-98a7dca5a58f/f0423002_productpage_1.png?im=Resize=(500,500)</t>
  </si>
  <si>
    <t>F1568001</t>
  </si>
  <si>
    <t>https://media.occtoo.com/a5fb66f4-a21f-4b8f-97f8-f0c65eaef780/2cbe68fd-2401-5d5f-a8a4-52ffe587349b/F1568001_PRODUCTPAGE.png?im=Resize=(500,500)</t>
  </si>
  <si>
    <t>A1383002</t>
  </si>
  <si>
    <t>https://media.occtoo.com/a5fb66f4-a21f-4b8f-97f8-f0c65eaef780/2cc0d120-8447-55a6-a453-3a4c457cc0c8/A1383002_PRODUCTPAGE.png?im=Resize=(500,500)</t>
  </si>
  <si>
    <t>https://media.occtoo.com/a5fb66f4-a21f-4b8f-97f8-f0c65eaef780/2ce9f2a4-485a-59d4-a361-ee6d8ae744bf/98165_3if.png?im=Resize=(500,500)</t>
  </si>
  <si>
    <t>A2452003</t>
  </si>
  <si>
    <t>https://media.occtoo.com/a5fb66f4-a21f-4b8f-97f8-f0c65eaef780/02d00fde-f514-5fa7-bdd1-a672b0de6264/A2452003_PRODUCTPAGE.png?im=Resize=(500,500)</t>
  </si>
  <si>
    <t>https://media.occtoo.com/a5fb66f4-a21f-4b8f-97f8-f0c65eaef780/2d7bb77e-827b-5013-9535-67efd0b46b19/17202_productpage_1.png?im=Resize=(500,500)</t>
  </si>
  <si>
    <t>https://media.occtoo.com/a5fb66f4-a21f-4b8f-97f8-f0c65eaef780/02d9b5fc-4ae4-5132-aaf4-58f77fd11e53/28650_productpage.png?im=Resize=(500,500)</t>
  </si>
  <si>
    <t>https://media.occtoo.com/a5fb66f4-a21f-4b8f-97f8-f0c65eaef780/2d28e1c0-1bd5-51ce-9abd-0641c88214ba/11163_productpage.png?im=Resize=(500,500)</t>
  </si>
  <si>
    <t>F0495001</t>
  </si>
  <si>
    <t>https://media.occtoo.com/a5fb66f4-a21f-4b8f-97f8-f0c65eaef780/2d49d520-3a6b-54db-90b9-163d4e3ae3a9/f0495001_productpage_1.png?im=Resize=(500,500)</t>
  </si>
  <si>
    <t>https://media.occtoo.com/a5fb66f4-a21f-4b8f-97f8-f0c65eaef780/2d52a7a4-e623-56e1-8ee7-92d939ceee29/15495_productpage.png?im=Resize=(500,500)</t>
  </si>
  <si>
    <t>https://media.occtoo.com/a5fb66f4-a21f-4b8f-97f8-f0c65eaef780/2d094ec6-02a5-55ef-b7ec-d93a409731f7/15395_productpage.png?im=Resize=(500,500)</t>
  </si>
  <si>
    <t>A0130013</t>
  </si>
  <si>
    <t>https://media.occtoo.com/a5fb66f4-a21f-4b8f-97f8-f0c65eaef780/2d218b6a-d516-51d1-ad2c-dc4eb11221f8/a0130013_productpage.png?im=Resize=(500,500)</t>
  </si>
  <si>
    <t>A0622001</t>
  </si>
  <si>
    <t>https://media.occtoo.com/a5fb66f4-a21f-4b8f-97f8-f0c65eaef780/2d229f9a-b258-5ff5-a7e4-c616f78240d5/a0622001_productpage.png?im=Resize=(500,500)</t>
  </si>
  <si>
    <t>F1282001</t>
  </si>
  <si>
    <t>https://media.occtoo.com/a5fb66f4-a21f-4b8f-97f8-f0c65eaef780/2d472b43-e4e9-5445-b6b9-e70e26a3faa8/F1282001_PRODUCTPAGE.png?im=Resize=(500,500)</t>
  </si>
  <si>
    <t>https://media.occtoo.com/a5fb66f4-a21f-4b8f-97f8-f0c65eaef780/2d01020f-7a36-5685-a9b8-474437a077bd/f0557003_productpage.png?im=Resize=(500,500)</t>
  </si>
  <si>
    <t>X0675004</t>
  </si>
  <si>
    <t>https://media.occtoo.com/a5fb66f4-a21f-4b8f-97f8-f0c65eaef780/2d96694e-57cd-5f7c-96de-0d323d35a0c0/X0675004_CATEGORY.JPG?im=Resize=(500,500)</t>
  </si>
  <si>
    <t>F0002026</t>
  </si>
  <si>
    <t>https://media.occtoo.com/a5fb66f4-a21f-4b8f-97f8-f0c65eaef780/2daf70b3-e25e-57db-8eb0-b1e6062ba8b8/f0002026_productpage.png?im=Resize=(500,500)</t>
  </si>
  <si>
    <t>https://media.occtoo.com/a5fb66f4-a21f-4b8f-97f8-f0c65eaef780/2dbda31d-e73a-5663-8664-aa43385cf60a/98626_productpage_1.png?im=Resize=(500,500)</t>
  </si>
  <si>
    <t>F0158032</t>
  </si>
  <si>
    <t>https://media.occtoo.com/a5fb66f4-a21f-4b8f-97f8-f0c65eaef780/2ddc9421-da0f-5266-a8f2-be600d22e31e/f0158032_productpage_1.png?im=Resize=(500,500)</t>
  </si>
  <si>
    <t>F1341004</t>
  </si>
  <si>
    <t>https://media.occtoo.com/a5fb66f4-a21f-4b8f-97f8-f0c65eaef780/2dfc53ff-ec0b-5807-b620-3891632a142a/F1341004_PRODUCTPAGE.png?im=Resize=(500,500)</t>
  </si>
  <si>
    <t>F0051010</t>
  </si>
  <si>
    <t>https://media.occtoo.com/a5fb66f4-a21f-4b8f-97f8-f0c65eaef780/2dfcb3db-ec4c-5e9d-ad45-6bf2d07e51c7/f0051010_productpage.png?im=Resize=(500,500)</t>
  </si>
  <si>
    <t>https://media.occtoo.com/a5fb66f4-a21f-4b8f-97f8-f0c65eaef780/2e3d3e27-d728-5016-ab66-67f7b131ad16/98547_3if.png?im=Resize=(500,500)</t>
  </si>
  <si>
    <t>https://media.occtoo.com/a5fb66f4-a21f-4b8f-97f8-f0c65eaef780/2e9a6b9b-d8ba-5e3e-bbec-02141dbb012c/35045_category_51.jpg?im=Resize=(500,500)</t>
  </si>
  <si>
    <t>A0389002</t>
  </si>
  <si>
    <t>https://media.occtoo.com/a5fb66f4-a21f-4b8f-97f8-f0c65eaef780/2e48f41d-923b-5a56-b429-13801ea2dd50/16386_productpage_1.png?im=Resize=(500,500)</t>
  </si>
  <si>
    <t>https://media.occtoo.com/a5fb66f4-a21f-4b8f-97f8-f0c65eaef780/2e57f964-a158-5c56-b54c-da1d63118e74/10632_3if.png?im=Resize=(500,500)</t>
  </si>
  <si>
    <t>X0479001</t>
  </si>
  <si>
    <t>https://media.occtoo.com/a5fb66f4-a21f-4b8f-97f8-f0c65eaef780/2e560673-db8f-531c-833f-49230cd2eac9/x0479001_productpage.png?im=Resize=(500,500)</t>
  </si>
  <si>
    <t>O0510001</t>
  </si>
  <si>
    <t>https://media.occtoo.com/a5fb66f4-a21f-4b8f-97f8-f0c65eaef780/2ec9ce25-2d16-55fc-a718-2e787dd4345d/o0510001_productpage_1.png?im=Resize=(500,500)</t>
  </si>
  <si>
    <t>A0655004</t>
  </si>
  <si>
    <t>https://media.occtoo.com/a5fb66f4-a21f-4b8f-97f8-f0c65eaef780/2ef90c95-53cc-5367-b6f7-2be7aa7055e9/a0655004_productpage.png?im=Resize=(500,500)</t>
  </si>
  <si>
    <t>A0594002</t>
  </si>
  <si>
    <t>https://media.occtoo.com/a5fb66f4-a21f-4b8f-97f8-f0c65eaef780/2f0eb1a4-e10c-54d4-8415-3dcc2480552b/a0594002_productpage.png?im=Resize=(500,500)</t>
  </si>
  <si>
    <t>F1197004</t>
  </si>
  <si>
    <t>https://media.occtoo.com/a5fb66f4-a21f-4b8f-97f8-f0c65eaef780/2f1b051a-f332-535e-b14b-c11ee73b7868/F1197004_PRODUCTPAGE.png?im=Resize=(500,500)</t>
  </si>
  <si>
    <t>https://media.occtoo.com/a5fb66f4-a21f-4b8f-97f8-f0c65eaef780/2f1cbbc4-5b78-551b-86d8-ea05ba347da9/17092_3if.png?im=Resize=(500,500)</t>
  </si>
  <si>
    <t>X0488009</t>
  </si>
  <si>
    <t>https://media.occtoo.com/a5fb66f4-a21f-4b8f-97f8-f0c65eaef780/2f5c3a4c-e475-5c5e-840b-ae7cc564b8c7/x0488009_productpage.png?im=Resize=(500,500)</t>
  </si>
  <si>
    <t>A0392001</t>
  </si>
  <si>
    <t>https://media.occtoo.com/a5fb66f4-a21f-4b8f-97f8-f0c65eaef780/2f5d15e3-0d13-5709-86d2-478000e022d7/16411_productpage.png?im=Resize=(500,500)</t>
  </si>
  <si>
    <t>https://media.occtoo.com/a5fb66f4-a21f-4b8f-97f8-f0c65eaef780/2f9a9383-5091-580d-a2f7-af00d2498813/15342_productpage.png?im=Resize=(500,500)</t>
  </si>
  <si>
    <t>F1704004</t>
  </si>
  <si>
    <t>https://media.occtoo.com/a5fb66f4-a21f-4b8f-97f8-f0c65eaef780/2f16e8fc-b950-52b9-a1db-f46de383a791/F1704004_PRODUCTPAGE.png?im=Resize=(500,500)</t>
  </si>
  <si>
    <t>X0693003</t>
  </si>
  <si>
    <t>https://media.occtoo.com/a5fb66f4-a21f-4b8f-97f8-f0c65eaef780/2f52e64b-f783-5253-a9e8-aaa269f99103/X0693003_PRODUCTPAGE.png?im=Resize=(500,500)</t>
  </si>
  <si>
    <t>A1447001</t>
  </si>
  <si>
    <t>https://media.occtoo.com/a5fb66f4-a21f-4b8f-97f8-f0c65eaef780/2f55e414-c8e7-5417-a721-b81ac55c3f80/A1447001_PRODUCTPAGE.png?im=Resize=(500,500)</t>
  </si>
  <si>
    <t>A2357001</t>
  </si>
  <si>
    <t>https://media.occtoo.com/a5fb66f4-a21f-4b8f-97f8-f0c65eaef780/2f61fd96-497c-5713-bae2-b0b7829dad3d/A2357001_PRODUCTPAGE.png?im=Resize=(500,500)</t>
  </si>
  <si>
    <t>https://media.occtoo.com/a5fb66f4-a21f-4b8f-97f8-f0c65eaef780/2f412e2c-c491-5a53-bd37-d1dac34628a5/11045_productpage_1.png?im=Resize=(500,500)</t>
  </si>
  <si>
    <t>A0380002</t>
  </si>
  <si>
    <t>https://media.occtoo.com/a5fb66f4-a21f-4b8f-97f8-f0c65eaef780/2f5251e7-260f-5e75-b88f-e646bea2e33c/15974_category.jpg?im=Resize=(500,500)</t>
  </si>
  <si>
    <t>https://media.occtoo.com/a5fb66f4-a21f-4b8f-97f8-f0c65eaef780/2f6130ae-a995-559a-bea8-b2ac99ef56db/96002_productpage_2.png?im=Resize=(500,500)</t>
  </si>
  <si>
    <t>A2273003</t>
  </si>
  <si>
    <t>https://media.occtoo.com/a5fb66f4-a21f-4b8f-97f8-f0c65eaef780/2fa50698-e060-5b7f-b8e7-8a0d19f51263/A2273003_CATEGORY.jpg?im=Resize=(500,500)</t>
  </si>
  <si>
    <t>A0376004</t>
  </si>
  <si>
    <t>https://media.occtoo.com/a5fb66f4-a21f-4b8f-97f8-f0c65eaef780/2fc1f76e-82d8-50dd-b25c-a428766e2c80/a0376004_productpage.png?im=Resize=(500,500)</t>
  </si>
  <si>
    <t>F1053001</t>
  </si>
  <si>
    <t>https://media.occtoo.com/a5fb66f4-a21f-4b8f-97f8-f0c65eaef780/2fd7adbe-5ff9-54ae-9a9e-baff9f628f9c/F1053001_PRODUCTPAGE.png?im=Resize=(500,500)</t>
  </si>
  <si>
    <t>https://media.occtoo.com/a5fb66f4-a21f-4b8f-97f8-f0c65eaef780/2fe28bbf-1063-572f-97e7-16618b5114ef/19223_productpage.png?im=Resize=(500,500)</t>
  </si>
  <si>
    <t>https://media.occtoo.com/a5fb66f4-a21f-4b8f-97f8-f0c65eaef780/3a0dfac9-724b-5c76-88f0-01c0b5cb427d/98612_productpage_1_1.png?im=Resize=(500,500)</t>
  </si>
  <si>
    <t>https://media.occtoo.com/a5fb66f4-a21f-4b8f-97f8-f0c65eaef780/3a5e2e09-560f-5065-9a4f-7d513a75b2d3/15243_productpage_1_1.png?im=Resize=(500,500)</t>
  </si>
  <si>
    <t>https://media.occtoo.com/a5fb66f4-a21f-4b8f-97f8-f0c65eaef780/3a6a0f69-d38a-5947-9ff2-9e78ddea7f58/15102_productpage.png?im=Resize=(500,500)</t>
  </si>
  <si>
    <t>https://media.occtoo.com/a5fb66f4-a21f-4b8f-97f8-f0c65eaef780/3a8c2bc2-8c35-5c14-8f66-742ab89256a1/27503_3if.png?im=Resize=(500,500)</t>
  </si>
  <si>
    <t>F0523011</t>
  </si>
  <si>
    <t>https://media.occtoo.com/a5fb66f4-a21f-4b8f-97f8-f0c65eaef780/3a8cafda-b7e9-57c8-8bb9-3a0c0287f7ac/F0523011_PRODUCTPAGE.png?im=Resize=(500,500)</t>
  </si>
  <si>
    <t>A0388003</t>
  </si>
  <si>
    <t>https://media.occtoo.com/a5fb66f4-a21f-4b8f-97f8-f0c65eaef780/03a12d8d-e7c0-5c48-830d-4632873dc3b0/a0388003_productpage.png?im=Resize=(500,500)</t>
  </si>
  <si>
    <t>O1196004</t>
  </si>
  <si>
    <t>https://media.occtoo.com/a5fb66f4-a21f-4b8f-97f8-f0c65eaef780/3a036ecb-9da1-5678-961d-fd04c35f8033/O1196004_CATEGORY.jpg?im=Resize=(500,500)</t>
  </si>
  <si>
    <t>https://media.occtoo.com/a5fb66f4-a21f-4b8f-97f8-f0c65eaef780/3a36f941-d468-550b-a7d7-bc7a2f160f06/15305_productpage.png?im=Resize=(500,500)</t>
  </si>
  <si>
    <t>A0449002</t>
  </si>
  <si>
    <t>https://media.occtoo.com/a5fb66f4-a21f-4b8f-97f8-f0c65eaef780/3a66e7a4-761a-5b3a-a9b9-a58f50e81a35/17470_productpage.png?im=Resize=(500,500)</t>
  </si>
  <si>
    <t>A2419002</t>
  </si>
  <si>
    <t>https://media.occtoo.com/a5fb66f4-a21f-4b8f-97f8-f0c65eaef780/3a7432c7-8a84-5eee-b08d-8ec03d264e40/A2419002_PRODUCTPAGE.png?im=Resize=(500,500)</t>
  </si>
  <si>
    <t>A0890002</t>
  </si>
  <si>
    <t>https://media.occtoo.com/a5fb66f4-a21f-4b8f-97f8-f0c65eaef780/3a23016c-e119-5d47-9b7c-0701bd51b1b7/A0890002_PRODUCTPAGE.png?im=Resize=(500,500)</t>
  </si>
  <si>
    <t>F1345001</t>
  </si>
  <si>
    <t>https://media.occtoo.com/a5fb66f4-a21f-4b8f-97f8-f0c65eaef780/3aa1be27-c8f7-50b0-9de5-4cec13aeee03/F1345001_PRODUCTPAGE.png?im=Resize=(500,500)</t>
  </si>
  <si>
    <t>https://media.occtoo.com/a5fb66f4-a21f-4b8f-97f8-f0c65eaef780/3aa0401f-5636-52d5-97bb-6347b89af334/15638_productpage.png?im=Resize=(500,500)</t>
  </si>
  <si>
    <t>A2425002</t>
  </si>
  <si>
    <t>https://media.occtoo.com/a5fb66f4-a21f-4b8f-97f8-f0c65eaef780/3ab17b61-9124-521f-814a-b5e1c84a4184/A2425002_PRODUCTPAGE.png?im=Resize=(500,500)</t>
  </si>
  <si>
    <t>F0154041</t>
  </si>
  <si>
    <t>https://media.occtoo.com/a5fb66f4-a21f-4b8f-97f8-f0c65eaef780/3ae7d9a8-f94b-557e-aab3-3b555e49b63e/F0154041_PRODUCTPAGE.png?im=Resize=(500,500)</t>
  </si>
  <si>
    <t>https://media.occtoo.com/a5fb66f4-a21f-4b8f-97f8-f0c65eaef780/3afa1f92-b790-5b88-80c1-ca1e4f151ca1/15524_productpage.png?im=Resize=(500,500)</t>
  </si>
  <si>
    <t>https://media.occtoo.com/a5fb66f4-a21f-4b8f-97f8-f0c65eaef780/3afac031-b3dc-5677-8667-545c4ef96f44/87006_productpage.png?im=Resize=(500,500)</t>
  </si>
  <si>
    <t>https://media.occtoo.com/a5fb66f4-a21f-4b8f-97f8-f0c65eaef780/3afff1ba-628e-5a57-ae05-03da02928d3a/28483_3if.png?im=Resize=(500,500)</t>
  </si>
  <si>
    <t>X0694001</t>
  </si>
  <si>
    <t>https://media.occtoo.com/a5fb66f4-a21f-4b8f-97f8-f0c65eaef780/3b1e6366-563a-5d83-898f-4db10908864d/x0694001_productpage.png?im=Resize=(500,500)</t>
  </si>
  <si>
    <t>https://media.occtoo.com/a5fb66f4-a21f-4b8f-97f8-f0c65eaef780/3b2a76eb-8514-517c-acc3-f4a281eb7509/98646_productpage_5.png?im=Resize=(500,500)</t>
  </si>
  <si>
    <t>F2545002</t>
  </si>
  <si>
    <t>https://media.occtoo.com/a5fb66f4-a21f-4b8f-97f8-f0c65eaef780/3b704ecb-9f0a-5c26-bdcc-5047c3fd608b/F2545002_PRODUCTPAGE.png?im=Resize=(500,500)</t>
  </si>
  <si>
    <t>X0671002</t>
  </si>
  <si>
    <t>https://media.occtoo.com/a5fb66f4-a21f-4b8f-97f8-f0c65eaef780/3b4241c9-cd2d-5839-b783-ebc45d41ff34/x0671002_productpage.png?im=Resize=(500,500)</t>
  </si>
  <si>
    <t>F0158034</t>
  </si>
  <si>
    <t>https://media.occtoo.com/a5fb66f4-a21f-4b8f-97f8-f0c65eaef780/3b8212b2-c210-5694-becb-5073bbfc9668/f0158034_productpage.png?im=Resize=(500,500)</t>
  </si>
  <si>
    <t>A1129003</t>
  </si>
  <si>
    <t>https://media.occtoo.com/a5fb66f4-a21f-4b8f-97f8-f0c65eaef780/3b636178-d339-50cd-abd5-27ea872b0491/A1129003_productpage.png?im=Resize=(500,500)</t>
  </si>
  <si>
    <t>https://media.occtoo.com/a5fb66f4-a21f-4b8f-97f8-f0c65eaef780/3ba5743d-72d8-5ed3-986e-d911d1c22e80/15477_productpage.png?im=Resize=(500,500)</t>
  </si>
  <si>
    <t>https://media.occtoo.com/a5fb66f4-a21f-4b8f-97f8-f0c65eaef780/3bac07f3-d3d8-5631-840a-268e1e149575/11088_productpage_1.png?im=Resize=(500,500)</t>
  </si>
  <si>
    <t>https://media.occtoo.com/a5fb66f4-a21f-4b8f-97f8-f0c65eaef780/3bb19f00-cbe3-511a-857f-da2b78ae0532/15393_productpage.png?im=Resize=(500,500)</t>
  </si>
  <si>
    <t>F0518004</t>
  </si>
  <si>
    <t>https://media.occtoo.com/a5fb66f4-a21f-4b8f-97f8-f0c65eaef780/3bdb030f-bdf6-5850-9491-d51e53cd526d/f0518004_category.jpg?im=Resize=(500,500)</t>
  </si>
  <si>
    <t>https://media.occtoo.com/a5fb66f4-a21f-4b8f-97f8-f0c65eaef780/3be248fe-3f46-5636-9005-a3ff916a7429/41019_productpage.png?im=Resize=(500,500)</t>
  </si>
  <si>
    <t>https://media.occtoo.com/a5fb66f4-a21f-4b8f-97f8-f0c65eaef780/3bf1c08b-1965-5c46-b41d-0bbf3d85d158/15831_productpage.png?im=Resize=(500,500)</t>
  </si>
  <si>
    <t>F0084086</t>
  </si>
  <si>
    <t>https://media.occtoo.com/a5fb66f4-a21f-4b8f-97f8-f0c65eaef780/3bf1e120-c537-5d43-9628-62ada380a393/F0084086_PRODUCTPAGE.png?im=Resize=(500,500)</t>
  </si>
  <si>
    <t>A1506001</t>
  </si>
  <si>
    <t>https://media.occtoo.com/a5fb66f4-a21f-4b8f-97f8-f0c65eaef780/3bfb218c-865b-5349-9384-1fa5ada2d1b3/A1506001_PRODUCTPAGE.png?im=Resize=(500,500)</t>
  </si>
  <si>
    <t>https://media.occtoo.com/a5fb66f4-a21f-4b8f-97f8-f0c65eaef780/3bfd6169-2ab7-588f-b1dc-5fb211ae5ca3/17319_productpage.png?im=Resize=(500,500)</t>
  </si>
  <si>
    <t>A1145001</t>
  </si>
  <si>
    <t>https://media.occtoo.com/a5fb66f4-a21f-4b8f-97f8-f0c65eaef780/3c1ba148-448f-5745-86c2-ac6243ba81c6/A1145001_PRODUCTPAGE.png?im=Resize=(500,500)</t>
  </si>
  <si>
    <t>X0488007</t>
  </si>
  <si>
    <t>https://media.occtoo.com/a5fb66f4-a21f-4b8f-97f8-f0c65eaef780/3c4de3ea-7afb-51be-ba26-e8afee81b978/11224_productpage_1.png?im=Resize=(500,500)</t>
  </si>
  <si>
    <t>https://media.occtoo.com/a5fb66f4-a21f-4b8f-97f8-f0c65eaef780/3c4e66ac-1baf-5ee6-8043-546981dacc9b/15506_productpage.png?im=Resize=(500,500)</t>
  </si>
  <si>
    <t>https://media.occtoo.com/a5fb66f4-a21f-4b8f-97f8-f0c65eaef780/3c6a94a6-5e7c-578a-ad51-2a0787d77d86/19167_productpage_1.png?im=Resize=(500,500)</t>
  </si>
  <si>
    <t>F0422004</t>
  </si>
  <si>
    <t>https://media.occtoo.com/a5fb66f4-a21f-4b8f-97f8-f0c65eaef780/3c8d62ab-a7d6-51a7-8e12-7495d57b6143/88036_productpage.png?im=Resize=(500,500)</t>
  </si>
  <si>
    <t>F1037001</t>
  </si>
  <si>
    <t>https://media.occtoo.com/a5fb66f4-a21f-4b8f-97f8-f0c65eaef780/03c17fd5-712c-504b-a8ba-8e6697c4f307/F1037001_CATEGORY.JPG?im=Resize=(500,500)</t>
  </si>
  <si>
    <t>A2093002</t>
  </si>
  <si>
    <t>https://media.occtoo.com/a5fb66f4-a21f-4b8f-97f8-f0c65eaef780/3c54c679-6652-57f8-926c-d32fee9d87e3/A2093002_PRODUCTPAGE.png?im=Resize=(500,500)</t>
  </si>
  <si>
    <t>https://media.occtoo.com/a5fb66f4-a21f-4b8f-97f8-f0c65eaef780/03c813b2-fc39-5a27-af8e-9d398c68b0d7/29069_productpage.png?im=Resize=(500,500)</t>
  </si>
  <si>
    <t>A0890001</t>
  </si>
  <si>
    <t>https://media.occtoo.com/a5fb66f4-a21f-4b8f-97f8-f0c65eaef780/3c852c26-cf15-5198-8b27-53a6cc8c356e/A0890001_PRODUCTPAGE.png?im=Resize=(500,500)</t>
  </si>
  <si>
    <t>X0238011</t>
  </si>
  <si>
    <t>https://media.occtoo.com/a5fb66f4-a21f-4b8f-97f8-f0c65eaef780/3c3833ee-0db6-5648-b17d-a551842a56f7/x0238011_productpage_1.png?im=Resize=(500,500)</t>
  </si>
  <si>
    <t>https://media.occtoo.com/a5fb66f4-a21f-4b8f-97f8-f0c65eaef780/3c28779b-ebd5-5211-88cc-d7f60f780b98/96101_3if.png?im=Resize=(500,500)</t>
  </si>
  <si>
    <t>A1475002</t>
  </si>
  <si>
    <t>https://media.occtoo.com/a5fb66f4-a21f-4b8f-97f8-f0c65eaef780/3c57722d-9831-5438-ad8c-1918bcd542ee/A1475002_PRODUCTPAGE.png?im=Resize=(500,500)</t>
  </si>
  <si>
    <t>A0112018</t>
  </si>
  <si>
    <t>https://media.occtoo.com/a5fb66f4-a21f-4b8f-97f8-f0c65eaef780/3c065562-c2e6-5037-b2e4-890d996adfd0/16503_productpage_1.png?im=Resize=(500,500)</t>
  </si>
  <si>
    <t>A0374003</t>
  </si>
  <si>
    <t>https://media.occtoo.com/a5fb66f4-a21f-4b8f-97f8-f0c65eaef780/3c81443f-18ad-5020-ad98-b817b3926e86/15937_productpage.png?im=Resize=(500,500)</t>
  </si>
  <si>
    <t>https://media.occtoo.com/a5fb66f4-a21f-4b8f-97f8-f0c65eaef780/3caa111f-a1d1-5f13-9faa-2637ab91db56/98759_productpage_1.png?im=Resize=(500,500)</t>
  </si>
  <si>
    <t>https://media.occtoo.com/a5fb66f4-a21f-4b8f-97f8-f0c65eaef780/3cac5d60-1e37-54ae-8bb0-659e76fc3083/15470_productpage.png?im=Resize=(500,500)</t>
  </si>
  <si>
    <t>X0673001</t>
  </si>
  <si>
    <t>https://media.occtoo.com/a5fb66f4-a21f-4b8f-97f8-f0c65eaef780/3cbda86b-baed-5fbd-8ac5-4e734f049aad/X0673001_PRODUCTPAGE.png?im=Resize=(500,500)</t>
  </si>
  <si>
    <t>A0376001</t>
  </si>
  <si>
    <t>https://media.occtoo.com/a5fb66f4-a21f-4b8f-97f8-f0c65eaef780/3cec7e27-22fc-562a-b891-34f9feb3bb6b/a0376001_productpage.png?im=Resize=(500,500)</t>
  </si>
  <si>
    <t>F1115005</t>
  </si>
  <si>
    <t>https://media.occtoo.com/a5fb66f4-a21f-4b8f-97f8-f0c65eaef780/3cf9fb66-f57b-5f0c-bd78-39652eed97f6/F1115005_PRODUCTPAGE.png?im=Resize=(500,500)</t>
  </si>
  <si>
    <t>F0523004</t>
  </si>
  <si>
    <t>https://media.occtoo.com/a5fb66f4-a21f-4b8f-97f8-f0c65eaef780/3cfe550d-806a-535d-9ac7-64a953eb6cfb/F0523004_PRODUCTPAGE.png?im=Resize=(500,500)</t>
  </si>
  <si>
    <t>F1194003</t>
  </si>
  <si>
    <t>https://media.occtoo.com/a5fb66f4-a21f-4b8f-97f8-f0c65eaef780/3d0ee8a6-a6ce-5a9e-9c2b-1c2bfa51c94d/F1194003_PRODUCTPAGE.png?im=Resize=(500,500)</t>
  </si>
  <si>
    <t>A2186001</t>
  </si>
  <si>
    <t>https://media.occtoo.com/a5fb66f4-a21f-4b8f-97f8-f0c65eaef780/3d04d740-5adb-5a3c-9173-0254478adc20/A2186001_PRODUCTPAGE.png?im=Resize=(500,500)</t>
  </si>
  <si>
    <t>https://media.occtoo.com/a5fb66f4-a21f-4b8f-97f8-f0c65eaef780/3d7a78bb-995e-5ad0-b79c-e7b2b2cc99e9/28597_productpage_1.png?im=Resize=(500,500)</t>
  </si>
  <si>
    <t>A0643003</t>
  </si>
  <si>
    <t>https://media.occtoo.com/a5fb66f4-a21f-4b8f-97f8-f0c65eaef780/3d8efc56-6470-5123-8bb7-1d2fc70e5ffb/A0643003_PRODUCTPAGE.png?im=Resize=(500,500)</t>
  </si>
  <si>
    <t>F0474003</t>
  </si>
  <si>
    <t>https://media.occtoo.com/a5fb66f4-a21f-4b8f-97f8-f0c65eaef780/3d27d093-2560-5a4f-9357-b3d40f7371ac/f0474003_productpage.png?im=Resize=(500,500)</t>
  </si>
  <si>
    <t>https://media.occtoo.com/a5fb66f4-a21f-4b8f-97f8-f0c65eaef780/3d86fa04-d279-539c-8696-31d9c9447a96/15162_3if.png?im=Resize=(500,500)</t>
  </si>
  <si>
    <t>A0463002</t>
  </si>
  <si>
    <t>https://media.occtoo.com/a5fb66f4-a21f-4b8f-97f8-f0c65eaef780/3d574d1a-c7d1-526c-91eb-e1cbea173994/17553_productpage.png?im=Resize=(500,500)</t>
  </si>
  <si>
    <t>https://media.occtoo.com/a5fb66f4-a21f-4b8f-97f8-f0c65eaef780/3d666c54-7a7c-54c9-b2f9-52f67bd5c780/27549_productpage.png?im=Resize=(500,500)</t>
  </si>
  <si>
    <t>X0487005</t>
  </si>
  <si>
    <t>https://media.occtoo.com/a5fb66f4-a21f-4b8f-97f8-f0c65eaef780/3d87051a-775b-51fb-a94b-bb7ce4eb3319/11216_productpage_1.png?im=Resize=(500,500)</t>
  </si>
  <si>
    <t>F1044001</t>
  </si>
  <si>
    <t>https://media.occtoo.com/a5fb66f4-a21f-4b8f-97f8-f0c65eaef780/3d662220-71f6-590e-b7a6-21fd6016abfb/F1044001_PRODUCTPAGE.png?im=Resize=(500,500)</t>
  </si>
  <si>
    <t>https://media.occtoo.com/a5fb66f4-a21f-4b8f-97f8-f0c65eaef780/3d886309-b71c-5f6a-860a-c21ab5f8a040/33081_productpage.png3.png?im=Resize=(500,500)</t>
  </si>
  <si>
    <t>https://media.occtoo.com/a5fb66f4-a21f-4b8f-97f8-f0c65eaef780/3dae71fc-9d4f-5787-8f09-55b60facaacd/17358_productpage.png?im=Resize=(500,500)</t>
  </si>
  <si>
    <t>https://media.occtoo.com/a5fb66f4-a21f-4b8f-97f8-f0c65eaef780/3dc24694-cab2-5468-8a93-41abe7f565d1/17263_productpage_1.png?im=Resize=(500,500)</t>
  </si>
  <si>
    <t>https://media.occtoo.com/a5fb66f4-a21f-4b8f-97f8-f0c65eaef780/3dd507e0-1938-5f20-b27e-2867ccdbc03d/15278_productpage.png?im=Resize=(500,500)</t>
  </si>
  <si>
    <t>A0542003</t>
  </si>
  <si>
    <t>https://media.occtoo.com/a5fb66f4-a21f-4b8f-97f8-f0c65eaef780/3e8e9188-4380-5162-80f7-bad9afcabd2a/a0542003_productpage.png?im=Resize=(500,500)</t>
  </si>
  <si>
    <t>A1146002</t>
  </si>
  <si>
    <t>https://media.occtoo.com/a5fb66f4-a21f-4b8f-97f8-f0c65eaef780/3e38d8be-aaa3-5d9f-878e-cc0975940a12/A1146002_PRODUCTPAGE.png?im=Resize=(500,500)</t>
  </si>
  <si>
    <t>https://media.occtoo.com/a5fb66f4-a21f-4b8f-97f8-f0c65eaef780/3e82bb42-f817-5b94-be0a-8e0d499bf96c/15509_productpage.png?im=Resize=(500,500)</t>
  </si>
  <si>
    <t>A1418001</t>
  </si>
  <si>
    <t>https://media.occtoo.com/a5fb66f4-a21f-4b8f-97f8-f0c65eaef780/3e629f87-9860-526a-817f-f6ba6885c5da/A1418001_PRODUCTPAGE.png?im=Resize=(500,500)</t>
  </si>
  <si>
    <t>A1150001</t>
  </si>
  <si>
    <t>https://media.occtoo.com/a5fb66f4-a21f-4b8f-97f8-f0c65eaef780/3e40211f-01e1-5bec-a707-c14395bad0c8/A1150001_PRODUCTPAGE.png?im=Resize=(500,500)</t>
  </si>
  <si>
    <t>X1208002</t>
  </si>
  <si>
    <t>https://media.occtoo.com/a5fb66f4-a21f-4b8f-97f8-f0c65eaef780/3eb205a5-52b9-534e-a37a-e676d3b86a63/X1208002_PRODUCTPAGE.png?im=Resize=(500,500)</t>
  </si>
  <si>
    <t>https://media.occtoo.com/a5fb66f4-a21f-4b8f-97f8-f0c65eaef780/3ec33e02-cd38-5407-ab63-88cb8ac4faba/15838_productpage.png?im=Resize=(500,500)</t>
  </si>
  <si>
    <t>https://media.occtoo.com/a5fb66f4-a21f-4b8f-97f8-f0c65eaef780/3ed032ae-17fe-5393-91f2-bbd63d888a62/28581_productpage_3.png?im=Resize=(500,500)</t>
  </si>
  <si>
    <t>A0617003</t>
  </si>
  <si>
    <t>https://media.occtoo.com/a5fb66f4-a21f-4b8f-97f8-f0c65eaef780/3ed82fb0-42fd-5f35-88c2-756da0d221cf/A0617003_productpage.png?im=Resize=(500,500)</t>
  </si>
  <si>
    <t>F1021002</t>
  </si>
  <si>
    <t>https://media.occtoo.com/a5fb66f4-a21f-4b8f-97f8-f0c65eaef780/3f01ad9d-5233-55da-bb04-6d046a587763/F1021002_PRODUCTPAGE.png?im=Resize=(500,500)</t>
  </si>
  <si>
    <t>A0637001</t>
  </si>
  <si>
    <t>https://media.occtoo.com/a5fb66f4-a21f-4b8f-97f8-f0c65eaef780/3f8caa88-e08b-5831-a79f-11d5fa58e2ae/A0637001_PRODUCTPAGE.png?im=Resize=(500,500)</t>
  </si>
  <si>
    <t>https://media.occtoo.com/a5fb66f4-a21f-4b8f-97f8-f0c65eaef780/3f9eeb07-4b12-5cb2-9073-f30e62059c46/19197_category.jpg?im=Resize=(500,500)</t>
  </si>
  <si>
    <t>https://media.occtoo.com/a5fb66f4-a21f-4b8f-97f8-f0c65eaef780/3f19b609-3113-5a97-879b-73df3a43d50a/28471_3if.png?im=Resize=(500,500)</t>
  </si>
  <si>
    <t>https://media.occtoo.com/a5fb66f4-a21f-4b8f-97f8-f0c65eaef780/3f40afaa-56c3-527a-a198-08ceea131650/15426_productpage_edit.png?im=Resize=(500,500)</t>
  </si>
  <si>
    <t>F1021003</t>
  </si>
  <si>
    <t>https://media.occtoo.com/a5fb66f4-a21f-4b8f-97f8-f0c65eaef780/3f73e191-6aae-5e1e-b9fb-c3e944d89a01/F1021003_PRODUCTPAGE.png?im=Resize=(500,500)</t>
  </si>
  <si>
    <t>A0898002</t>
  </si>
  <si>
    <t>https://media.occtoo.com/a5fb66f4-a21f-4b8f-97f8-f0c65eaef780/3f220fcd-28e9-5170-899d-0e195743e9d7/A0898002_PRODUCTPAGE.png?im=Resize=(500,500)</t>
  </si>
  <si>
    <t>X0238006</t>
  </si>
  <si>
    <t>https://media.occtoo.com/a5fb66f4-a21f-4b8f-97f8-f0c65eaef780/3fc5b575-d91e-51e1-8e40-98c9c2eef995/x0238006_productpage_1.png?im=Resize=(500,500)</t>
  </si>
  <si>
    <t>A0463003</t>
  </si>
  <si>
    <t>https://media.occtoo.com/a5fb66f4-a21f-4b8f-97f8-f0c65eaef780/3fd27e0d-b8bf-5593-9833-422428c922cd/a0463003_productpage.png?im=Resize=(500,500)</t>
  </si>
  <si>
    <t>https://media.occtoo.com/a5fb66f4-a21f-4b8f-97f8-f0c65eaef780/3fec5253-4486-5e72-ba1d-12c0578542e8/38009_productpage.png?im=Resize=(500,500)</t>
  </si>
  <si>
    <t>https://media.occtoo.com/a5fb66f4-a21f-4b8f-97f8-f0c65eaef780/3fef6cfb-9dbb-50d3-81d6-c4966dda6e47/15795_productpage_1_1.png?im=Resize=(500,500)</t>
  </si>
  <si>
    <t>https://media.occtoo.com/a5fb66f4-a21f-4b8f-97f8-f0c65eaef780/4a0b371c-db7d-5096-b0f1-4f61a4d0d002/35081_productpage.png?im=Resize=(500,500)</t>
  </si>
  <si>
    <t>F1197002</t>
  </si>
  <si>
    <t>https://media.occtoo.com/a5fb66f4-a21f-4b8f-97f8-f0c65eaef780/04a4c66f-3c9b-53e7-b24a-aa8b757f12d5/F1197002_PRODUCTPAGE.png?im=Resize=(500,500)</t>
  </si>
  <si>
    <t>A1017002</t>
  </si>
  <si>
    <t>https://media.occtoo.com/a5fb66f4-a21f-4b8f-97f8-f0c65eaef780/4a718aa8-db80-5bf5-a204-bdfbaa642f88/A1017002_PRODUCTPAGE.png?im=Resize=(500,500)</t>
  </si>
  <si>
    <t>https://media.occtoo.com/a5fb66f4-a21f-4b8f-97f8-f0c65eaef780/4a022792-82d1-5d52-a261-bd6676ec332f/15653_productpage.png?im=Resize=(500,500)</t>
  </si>
  <si>
    <t>A0550001</t>
  </si>
  <si>
    <t>https://media.occtoo.com/a5fb66f4-a21f-4b8f-97f8-f0c65eaef780/4a800764-ded3-5cf7-95e0-4a4da66d1e2c/A0550001_productpage.png?im=Resize=(500,500)</t>
  </si>
  <si>
    <t>https://media.occtoo.com/a5fb66f4-a21f-4b8f-97f8-f0c65eaef780/4aa5ee82-7cb0-58ea-8f07-d64636301206/15334_productpage.png?im=Resize=(500,500)</t>
  </si>
  <si>
    <t>A0397002</t>
  </si>
  <si>
    <t>https://media.occtoo.com/a5fb66f4-a21f-4b8f-97f8-f0c65eaef780/4aaa54a2-ffd9-5cc4-b2df-0fbd8a392517/A0397002_CATEGORY.jpg?im=Resize=(500,500)</t>
  </si>
  <si>
    <t>https://media.occtoo.com/a5fb66f4-a21f-4b8f-97f8-f0c65eaef780/04aaa811-8fa4-5860-ba4c-d4c084180c17/15664_productpage.png?im=Resize=(500,500)</t>
  </si>
  <si>
    <t>F1314002</t>
  </si>
  <si>
    <t>https://media.occtoo.com/a5fb66f4-a21f-4b8f-97f8-f0c65eaef780/4abfbc85-e5ac-5362-892f-7ed4dacc71f4/F1314002_PRODUCTPAGE.png?im=Resize=(500,500)</t>
  </si>
  <si>
    <t>https://media.occtoo.com/a5fb66f4-a21f-4b8f-97f8-f0c65eaef780/4ad252ac-e27f-5b46-bd9f-32736761e76f/15286_productpage_1.png?im=Resize=(500,500)</t>
  </si>
  <si>
    <t>F1372001</t>
  </si>
  <si>
    <t>https://media.occtoo.com/a5fb66f4-a21f-4b8f-97f8-f0c65eaef780/4ad321d8-3568-57b0-bae0-badf7412712a/F1372001_PRODUCTPAGE.png?im=Resize=(500,500)</t>
  </si>
  <si>
    <t>https://media.occtoo.com/a5fb66f4-a21f-4b8f-97f8-f0c65eaef780/4adb02c6-f6f9-53c1-a189-751b5fcb5364/38040_productpage.png?im=Resize=(500,500)</t>
  </si>
  <si>
    <t>https://media.occtoo.com/a5fb66f4-a21f-4b8f-97f8-f0c65eaef780/4ae7bab2-9ade-542e-bec2-235ba1008f1e/17374_productpage.png?im=Resize=(500,500)</t>
  </si>
  <si>
    <t>https://media.occtoo.com/a5fb66f4-a21f-4b8f-97f8-f0c65eaef780/4ae7498a-85f9-5244-8453-d5d7a6df896f/98710_productpage.png?im=Resize=(500,500)</t>
  </si>
  <si>
    <t>F1595001</t>
  </si>
  <si>
    <t>https://media.occtoo.com/a5fb66f4-a21f-4b8f-97f8-f0c65eaef780/4b1cb8ba-b355-5cb5-b1d7-587319d7262a/F1595001_PRODUCTPAGE.png?im=Resize=(500,500)</t>
  </si>
  <si>
    <t>https://media.occtoo.com/a5fb66f4-a21f-4b8f-97f8-f0c65eaef780/4b02c4ed-237f-5ebe-b812-790bb5b32cbc/15362_productpage.png?im=Resize=(500,500)</t>
  </si>
  <si>
    <t>F0522006</t>
  </si>
  <si>
    <t>https://media.occtoo.com/a5fb66f4-a21f-4b8f-97f8-f0c65eaef780/4b5a201f-6402-5b46-a0cf-ea2aae604754/f0522006_productpage_1.png?im=Resize=(500,500)</t>
  </si>
  <si>
    <t>A1502001</t>
  </si>
  <si>
    <t>https://media.occtoo.com/a5fb66f4-a21f-4b8f-97f8-f0c65eaef780/4b8a98db-28a6-51ff-b5fa-3dc0e73acbba/A1502001_PRODUCTPAGE.png?im=Resize=(500,500)</t>
  </si>
  <si>
    <t>F1757001</t>
  </si>
  <si>
    <t>https://media.occtoo.com/a5fb66f4-a21f-4b8f-97f8-f0c65eaef780/04b8fe38-c114-5aa7-9c3e-3a69f11a3e8d/F1757001_productpage.png?im=Resize=(500,500)</t>
  </si>
  <si>
    <t>A1546001</t>
  </si>
  <si>
    <t>https://media.occtoo.com/a5fb66f4-a21f-4b8f-97f8-f0c65eaef780/4b065aaf-717e-57fd-9664-23f436eca5bb/A1546001_PRODUCTPAGE.png?im=Resize=(500,500)</t>
  </si>
  <si>
    <t>A0885002</t>
  </si>
  <si>
    <t>https://media.occtoo.com/a5fb66f4-a21f-4b8f-97f8-f0c65eaef780/4b72f53e-3c52-5915-ad5e-050e17493ae8/A0885002_PRODUCTPAGE.png?im=Resize=(500,500)</t>
  </si>
  <si>
    <t>F2545001</t>
  </si>
  <si>
    <t>https://media.occtoo.com/a5fb66f4-a21f-4b8f-97f8-f0c65eaef780/4be17d07-4dd5-5698-a467-2a9f317fa9bd/F2545001_PRODUCTPAGE.png?im=Resize=(500,500)</t>
  </si>
  <si>
    <t>X1210002</t>
  </si>
  <si>
    <t>https://media.occtoo.com/a5fb66f4-a21f-4b8f-97f8-f0c65eaef780/4befb296-142b-53fb-a436-12e737d4b8a2/X1210002_PRODUCTPAGE.png?im=Resize=(500,500)</t>
  </si>
  <si>
    <t>A0420001</t>
  </si>
  <si>
    <t>https://media.occtoo.com/a5fb66f4-a21f-4b8f-97f8-f0c65eaef780/04bf32db-abda-56ad-becd-4655b90cbc6b/16602_productpage.png?im=Resize=(500,500)</t>
  </si>
  <si>
    <t>A2109002</t>
  </si>
  <si>
    <t>https://media.occtoo.com/a5fb66f4-a21f-4b8f-97f8-f0c65eaef780/4bf85315-3db7-55b1-8b00-20bd755e7fa5/A2109002_PRODUCTPAGE.png?im=Resize=(500,500)</t>
  </si>
  <si>
    <t>O1755001</t>
  </si>
  <si>
    <t>https://media.occtoo.com/a5fb66f4-a21f-4b8f-97f8-f0c65eaef780/4c0abbdf-13e0-50ec-b288-21b7719d0de5/O1755001_PRODUCTPAGE.png?im=Resize=(500,500)</t>
  </si>
  <si>
    <t>https://media.occtoo.com/a5fb66f4-a21f-4b8f-97f8-f0c65eaef780/4c5df41d-f639-5afd-a4cc-2bae82a4466e/28732_productpage.png?im=Resize=(500,500)</t>
  </si>
  <si>
    <t>https://media.occtoo.com/a5fb66f4-a21f-4b8f-97f8-f0c65eaef780/4c14d734-3a32-5abc-8155-669b8f0dd665/13174_productpage_1.png?im=Resize=(500,500)</t>
  </si>
  <si>
    <t>A0467003</t>
  </si>
  <si>
    <t>https://media.occtoo.com/a5fb66f4-a21f-4b8f-97f8-f0c65eaef780/4c51a1c4-4497-5139-82f8-e349d4eb1c3e/17588_productpage.png?im=Resize=(500,500)</t>
  </si>
  <si>
    <t>https://media.occtoo.com/a5fb66f4-a21f-4b8f-97f8-f0c65eaef780/4c558bf9-b9fe-5369-85a9-c861a208fde5/15771_productpage.png?im=Resize=(500,500)</t>
  </si>
  <si>
    <t>https://media.occtoo.com/a5fb66f4-a21f-4b8f-97f8-f0c65eaef780/4c727fd6-7237-5029-ad3a-6a23a51a3bbf/15552_productpage.png?im=Resize=(500,500)</t>
  </si>
  <si>
    <t>https://media.occtoo.com/a5fb66f4-a21f-4b8f-97f8-f0c65eaef780/4ca9b048-738c-5793-83f1-3fc2be4fd380/98516_3if.png?im=Resize=(500,500)</t>
  </si>
  <si>
    <t>A0904002</t>
  </si>
  <si>
    <t>https://media.occtoo.com/a5fb66f4-a21f-4b8f-97f8-f0c65eaef780/4cadd3ff-63e2-5f0a-8052-1fa93b7651d2/A0904002_productpage.png?im=Resize=(500,500)</t>
  </si>
  <si>
    <t>F1055007</t>
  </si>
  <si>
    <t>https://media.occtoo.com/a5fb66f4-a21f-4b8f-97f8-f0c65eaef780/4cb09fe3-89da-578d-86c4-f14f40cf03af/F1055007_PRODUCTPAGE.png?im=Resize=(500,500)</t>
  </si>
  <si>
    <t>https://media.occtoo.com/a5fb66f4-a21f-4b8f-97f8-f0c65eaef780/4cca6b83-6a50-5c0d-91db-b029fd049a8c/17309_productpage.png?im=Resize=(500,500)</t>
  </si>
  <si>
    <t>https://media.occtoo.com/a5fb66f4-a21f-4b8f-97f8-f0c65eaef780/4ccf53f5-19b8-5aaf-88df-7b8939f9f6a4/19174_productpage.png?im=Resize=(500,500)</t>
  </si>
  <si>
    <t>O0984001</t>
  </si>
  <si>
    <t>https://media.occtoo.com/a5fb66f4-a21f-4b8f-97f8-f0c65eaef780/4ce80a48-4bde-5dd4-a839-97e7a15e3af8/o0984001_productpage.png?im=Resize=(500,500)</t>
  </si>
  <si>
    <t>X2263002</t>
  </si>
  <si>
    <t>https://media.occtoo.com/a5fb66f4-a21f-4b8f-97f8-f0c65eaef780/4d4a1c7a-b925-559d-b018-8861532807e2/X2263002_PRODUCTPAGE.png?im=Resize=(500,500)</t>
  </si>
  <si>
    <t>A0438001</t>
  </si>
  <si>
    <t>https://media.occtoo.com/a5fb66f4-a21f-4b8f-97f8-f0c65eaef780/4d6cd9c0-3219-52f0-a2a3-2cc45d3cd52c/17413_productpage_1.png?im=Resize=(500,500)</t>
  </si>
  <si>
    <t>F2362002</t>
  </si>
  <si>
    <t>https://media.occtoo.com/a5fb66f4-a21f-4b8f-97f8-f0c65eaef780/4d7e7958-184d-5b79-b4d9-cd59947046d0/F2362002_PRODUCTPAGE.png?im=Resize=(500,500)</t>
  </si>
  <si>
    <t>A0335010</t>
  </si>
  <si>
    <t>https://media.occtoo.com/a5fb66f4-a21f-4b8f-97f8-f0c65eaef780/4d026caf-46f4-5535-9c7e-bbae8248b659/A0335010_PRODUCTPAGE.png?im=Resize=(500,500)</t>
  </si>
  <si>
    <t>A0389006</t>
  </si>
  <si>
    <t>https://media.occtoo.com/a5fb66f4-a21f-4b8f-97f8-f0c65eaef780/4d85c0a8-d464-5faa-9296-b17fa5761530/A0389006_productpage.png?im=Resize=(500,500)</t>
  </si>
  <si>
    <t>A0420002</t>
  </si>
  <si>
    <t>https://media.occtoo.com/a5fb66f4-a21f-4b8f-97f8-f0c65eaef780/4d434d9f-91e9-51b6-8dac-721f7b4baa99/16603_productpage.png?im=Resize=(500,500)</t>
  </si>
  <si>
    <t>A0207008</t>
  </si>
  <si>
    <t>https://media.occtoo.com/a5fb66f4-a21f-4b8f-97f8-f0c65eaef780/4d555c5c-a077-5a01-bc07-8f681b20e7af/A0207008_PRODUCTPAGE.png?im=Resize=(500,500)</t>
  </si>
  <si>
    <t>F1028006</t>
  </si>
  <si>
    <t>https://media.occtoo.com/a5fb66f4-a21f-4b8f-97f8-f0c65eaef780/4d662b86-744b-5536-b241-9a39385a12d8/F1028006_PRODUCTPAGE.png?im=Resize=(500,500)</t>
  </si>
  <si>
    <t>https://media.occtoo.com/a5fb66f4-a21f-4b8f-97f8-f0c65eaef780/4d5926c4-25e8-5421-8798-e65cf72c7d60/15766_productpage.png?im=Resize=(500,500)</t>
  </si>
  <si>
    <t>https://media.occtoo.com/a5fb66f4-a21f-4b8f-97f8-f0c65eaef780/4d7071a6-f2ca-5b65-8602-52bc2e3c1dee/15427_productpage_1.png?im=Resize=(500,500)</t>
  </si>
  <si>
    <t>https://media.occtoo.com/a5fb66f4-a21f-4b8f-97f8-f0c65eaef780/4d525780-056a-563e-a3b6-95b4c67f83a1/17272_productpage.png?im=Resize=(500,500)</t>
  </si>
  <si>
    <t>A0451001</t>
  </si>
  <si>
    <t>https://media.occtoo.com/a5fb66f4-a21f-4b8f-97f8-f0c65eaef780/4da3b0a3-917d-5728-b451-003f0fbe9f65/17479_productpage.png?im=Resize=(500,500)</t>
  </si>
  <si>
    <t>F2593001</t>
  </si>
  <si>
    <t>https://media.occtoo.com/a5fb66f4-a21f-4b8f-97f8-f0c65eaef780/4db01d9e-332d-59ff-b9ac-7db510bdf5bb/F2593001_PRODUCTPAGE.png?im=Resize=(500,500)</t>
  </si>
  <si>
    <t>https://media.occtoo.com/a5fb66f4-a21f-4b8f-97f8-f0c65eaef780/0a875e00-04d9-5414-b7c1-861aed4805c7/A2446002_PRODUCTPAGE.png?im=Resize=(500,500)</t>
  </si>
  <si>
    <t>https://media.occtoo.com/a5fb66f4-a21f-4b8f-97f8-f0c65eaef780/0a994d2b-acd7-5dc5-b8e5-11427da54da1/17315_productpage.png?im=Resize=(500,500)</t>
  </si>
  <si>
    <t>A1437001</t>
  </si>
  <si>
    <t>https://media.occtoo.com/a5fb66f4-a21f-4b8f-97f8-f0c65eaef780/0a3594d3-3117-5800-af1a-f3cb47e3f6b7/A1437001_PRODUCTPAGE.png?im=Resize=(500,500)</t>
  </si>
  <si>
    <t>A2183004</t>
  </si>
  <si>
    <t>https://media.occtoo.com/a5fb66f4-a21f-4b8f-97f8-f0c65eaef780/0a4904af-b2ad-5d9c-9ef4-329c90fa59cd/A2183004_PRODUCTPAGE.png?im=Resize=(500,500)</t>
  </si>
  <si>
    <t>A1419003</t>
  </si>
  <si>
    <t>https://media.occtoo.com/a5fb66f4-a21f-4b8f-97f8-f0c65eaef780/0a7574fd-a969-582f-b62e-f331368478b2/A1419003_PRODUCTPAGE.png?im=Resize=(500,500)</t>
  </si>
  <si>
    <t>https://media.occtoo.com/a5fb66f4-a21f-4b8f-97f8-f0c65eaef780/0a28053b-d82f-55a3-9ef6-cd2a03135269/15866_productpage_copy.png?im=Resize=(500,500)</t>
  </si>
  <si>
    <t>https://media.occtoo.com/a5fb66f4-a21f-4b8f-97f8-f0c65eaef780/00a67594-ecad-55fb-9477-eb0b627b34ba/15256_productpage_1_1.png?im=Resize=(500,500)</t>
  </si>
  <si>
    <t>https://media.occtoo.com/a5fb66f4-a21f-4b8f-97f8-f0c65eaef780/0a386459-1451-5b8d-ad8a-3d93a38ce226/15368_productpage.png?im=Resize=(500,500)</t>
  </si>
  <si>
    <t>https://media.occtoo.com/a5fb66f4-a21f-4b8f-97f8-f0c65eaef780/0a725524-6cfc-5e78-861b-9b8e2fe1a4fe/15337_productpage.png?im=Resize=(500,500)</t>
  </si>
  <si>
    <t>F0523005</t>
  </si>
  <si>
    <t>https://media.occtoo.com/a5fb66f4-a21f-4b8f-97f8-f0c65eaef780/0aae8877-a999-5616-a3e1-eadfe2ef3196/F0523005_PRODUCTPAGE.png?im=Resize=(500,500)</t>
  </si>
  <si>
    <t>F0423006</t>
  </si>
  <si>
    <t>https://media.occtoo.com/a5fb66f4-a21f-4b8f-97f8-f0c65eaef780/0ada0afe-f565-5775-a98e-7dce5380bdcd/F0423006_CATEGORY.jpg?im=Resize=(500,500)</t>
  </si>
  <si>
    <t>A0741002</t>
  </si>
  <si>
    <t>https://media.occtoo.com/a5fb66f4-a21f-4b8f-97f8-f0c65eaef780/0aec639d-bbc9-5cf5-b628-363f223adfca/A0741002_PRODUCTPAGE.png?im=Resize=(500,500)</t>
  </si>
  <si>
    <t>O4116002</t>
  </si>
  <si>
    <t>https://media.occtoo.com/a5fb66f4-a21f-4b8f-97f8-f0c65eaef780/0aeeb5d0-3182-5f84-bf77-25fa9d48e409/O4116002_CATEGORY.jpg?im=Resize=(500,500)</t>
  </si>
  <si>
    <t>https://media.occtoo.com/a5fb66f4-a21f-4b8f-97f8-f0c65eaef780/0afd5dab-06e3-56d9-900c-f824f1c5f968/15220_productpage.png?im=Resize=(500,500)</t>
  </si>
  <si>
    <t>https://media.occtoo.com/a5fb66f4-a21f-4b8f-97f8-f0c65eaef780/0b0af500-7f50-519f-bd99-72de5b07f761/15242_productpage_1.png?im=Resize=(500,500)</t>
  </si>
  <si>
    <t>https://media.occtoo.com/a5fb66f4-a21f-4b8f-97f8-f0c65eaef780/0b0f232f-23d2-50ab-b5c2-1c7fd06c0883/15346_productpage.png?im=Resize=(500,500)</t>
  </si>
  <si>
    <t>https://media.occtoo.com/a5fb66f4-a21f-4b8f-97f8-f0c65eaef780/0b7de6c1-c8d0-54ce-8193-07c3b555808b/15396_productpage.png?im=Resize=(500,500)</t>
  </si>
  <si>
    <t>https://media.occtoo.com/a5fb66f4-a21f-4b8f-97f8-f0c65eaef780/0b9db056-c768-5e3a-8edd-3f45aa384e84/F2254001_PRODUCTPAGE.png?im=Resize=(500,500)</t>
  </si>
  <si>
    <t>https://media.occtoo.com/a5fb66f4-a21f-4b8f-97f8-f0c65eaef780/0b80dde8-ac5b-5f26-92a1-0af498d59cf5/94111_3if.png?im=Resize=(500,500)</t>
  </si>
  <si>
    <t>https://media.occtoo.com/a5fb66f4-a21f-4b8f-97f8-f0c65eaef780/0b543b90-080e-5989-a7eb-208f958dc370/15331_productpage_1.png?im=Resize=(500,500)</t>
  </si>
  <si>
    <t>A0546001</t>
  </si>
  <si>
    <t>https://media.occtoo.com/a5fb66f4-a21f-4b8f-97f8-f0c65eaef780/0b631ffe-b9bb-567c-a0ae-072f95579830/a0546001_productpage.png?im=Resize=(500,500)</t>
  </si>
  <si>
    <t>https://media.occtoo.com/a5fb66f4-a21f-4b8f-97f8-f0c65eaef780/0ba91656-8757-54ac-879e-e8f0e7b3a57c/38011_productpage.png?im=Resize=(500,500)</t>
  </si>
  <si>
    <t>A0849002</t>
  </si>
  <si>
    <t>https://media.occtoo.com/a5fb66f4-a21f-4b8f-97f8-f0c65eaef780/0bb1f554-9a61-57ec-b672-c6702c8e611e/A0849002_PRODUCTPAGE.png?im=Resize=(500,500)</t>
  </si>
  <si>
    <t>A2269002</t>
  </si>
  <si>
    <t>https://media.occtoo.com/a5fb66f4-a21f-4b8f-97f8-f0c65eaef780/0bc991f8-de53-5d92-bc33-cc316c542e79/A2269002_CATEGORY.jpg?im=Resize=(500,500)</t>
  </si>
  <si>
    <t>A0716001</t>
  </si>
  <si>
    <t>https://media.occtoo.com/a5fb66f4-a21f-4b8f-97f8-f0c65eaef780/0bd8292d-f814-5441-98f1-2b7f17919dd6/A0716001_CATEGORY.jpg?im=Resize=(500,500)</t>
  </si>
  <si>
    <t>https://media.occtoo.com/a5fb66f4-a21f-4b8f-97f8-f0c65eaef780/0bdbe5ee-df19-5b12-a3a2-2c0f222dd471/33103_productpage_1.png?im=Resize=(500,500)</t>
  </si>
  <si>
    <t>X0482003</t>
  </si>
  <si>
    <t>https://media.occtoo.com/a5fb66f4-a21f-4b8f-97f8-f0c65eaef780/0be5c9ca-66b6-5efb-82f3-5a36805a77d8/x0482003_productpage.png?im=Resize=(500,500)</t>
  </si>
  <si>
    <t>https://media.occtoo.com/a5fb66f4-a21f-4b8f-97f8-f0c65eaef780/00bf6df8-d36a-5931-8477-9869f7aa5f16/98719_productpage.png?im=Resize=(500,500)</t>
  </si>
  <si>
    <t>A0929001</t>
  </si>
  <si>
    <t>https://media.occtoo.com/a5fb66f4-a21f-4b8f-97f8-f0c65eaef780/0bfc2e0c-d3d6-5e35-a3b6-655a3fc094d5/A0929001_PRODUCTPAGE.png?im=Resize=(500,500)</t>
  </si>
  <si>
    <t>https://media.occtoo.com/a5fb66f4-a21f-4b8f-97f8-f0c65eaef780/0c1aa798-f3ed-5edb-8427-c7b227884f1b/15281_productpage.png?im=Resize=(500,500)</t>
  </si>
  <si>
    <t>F2541001</t>
  </si>
  <si>
    <t>https://media.occtoo.com/a5fb66f4-a21f-4b8f-97f8-f0c65eaef780/0c9ce6e8-af24-5a26-907f-18af850888d3/F2541001_PRODUCTPAGE.png?im=Resize=(500,500)</t>
  </si>
  <si>
    <t>https://media.occtoo.com/a5fb66f4-a21f-4b8f-97f8-f0c65eaef780/0c43b39f-4f34-5ac3-bba1-42e890582d1e/15318_productpage.png?im=Resize=(500,500)</t>
  </si>
  <si>
    <t>F0976001</t>
  </si>
  <si>
    <t>https://media.occtoo.com/a5fb66f4-a21f-4b8f-97f8-f0c65eaef780/0c83d4c5-dbf3-552f-a27c-8b648d4815d2/F0976001_CATEGORY.jpg?im=Resize=(500,500)</t>
  </si>
  <si>
    <t>https://media.occtoo.com/a5fb66f4-a21f-4b8f-97f8-f0c65eaef780/0c93f6ec-0ac4-52ec-a0a1-ede180948f45/17350_productpage.png?im=Resize=(500,500)</t>
  </si>
  <si>
    <t>https://media.occtoo.com/a5fb66f4-a21f-4b8f-97f8-f0c65eaef780/0c136f81-fd2c-5d8c-b392-aa18a3bd1323/15625_productpage.png?im=Resize=(500,500)</t>
  </si>
  <si>
    <t>X1212001</t>
  </si>
  <si>
    <t>https://media.occtoo.com/a5fb66f4-a21f-4b8f-97f8-f0c65eaef780/0c358ba6-d17a-559f-80a5-2f0a2a3d9370/X1212001_PRODUCTPAGE.png?im=Resize=(500,500)</t>
  </si>
  <si>
    <t>X0697002</t>
  </si>
  <si>
    <t>https://media.occtoo.com/a5fb66f4-a21f-4b8f-97f8-f0c65eaef780/00c807ae-0b24-5ea8-9a3a-06fdd73a6454/x0697002_productpage.png?im=Resize=(500,500)</t>
  </si>
  <si>
    <t>https://media.occtoo.com/a5fb66f4-a21f-4b8f-97f8-f0c65eaef780/0c844da1-6527-5e06-83c4-29b770f0e7bc/15274_productpage_1.png?im=Resize=(500,500)</t>
  </si>
  <si>
    <t>A0467004</t>
  </si>
  <si>
    <t>https://media.occtoo.com/a5fb66f4-a21f-4b8f-97f8-f0c65eaef780/0c068437-b0a2-5513-89f4-3ff5ca5cd39f/a0467004_productpage_1.png?im=Resize=(500,500)</t>
  </si>
  <si>
    <t>F0425005</t>
  </si>
  <si>
    <t>https://media.occtoo.com/a5fb66f4-a21f-4b8f-97f8-f0c65eaef780/0c78014d-8a84-5f23-8061-253bc4103ca5/f0425005_productpage.png?im=Resize=(500,500)</t>
  </si>
  <si>
    <t>F1192001</t>
  </si>
  <si>
    <t>https://media.occtoo.com/a5fb66f4-a21f-4b8f-97f8-f0c65eaef780/0cbdd327-d16d-59f7-ae6c-af4156adb86b/F1192001_PRODUCTPAGE.png?im=Resize=(500,500)</t>
  </si>
  <si>
    <t>https://media.occtoo.com/a5fb66f4-a21f-4b8f-97f8-f0c65eaef780/0ccc6cba-1453-5eb6-987a-9bd1fa406496/15430_productpage_2.png?im=Resize=(500,500)</t>
  </si>
  <si>
    <t>A0585004</t>
  </si>
  <si>
    <t>https://media.occtoo.com/a5fb66f4-a21f-4b8f-97f8-f0c65eaef780/0cdcf105-90ca-5efc-ae34-9160e04adf0b/A0585004_PRODUCTPAGE.png?im=Resize=(500,500)</t>
  </si>
  <si>
    <t>F0154037</t>
  </si>
  <si>
    <t>https://media.occtoo.com/a5fb66f4-a21f-4b8f-97f8-f0c65eaef780/0cf6e131-2665-5e37-ac70-7bd44c638501/f0154037_productpage.png?im=Resize=(500,500)</t>
  </si>
  <si>
    <t>A0376005</t>
  </si>
  <si>
    <t>https://media.occtoo.com/a5fb66f4-a21f-4b8f-97f8-f0c65eaef780/0cfb0d8d-d22e-5536-8b1c-a0b7504ea388/a0376005_productpage.png?im=Resize=(500,500)</t>
  </si>
  <si>
    <t>A0865001</t>
  </si>
  <si>
    <t>https://media.occtoo.com/a5fb66f4-a21f-4b8f-97f8-f0c65eaef780/0cfd8848-b392-57e9-b2e0-8b6d71698d31/A0865001_PRODUCTPAGE.png?im=Resize=(500,500)</t>
  </si>
  <si>
    <t>https://media.occtoo.com/a5fb66f4-a21f-4b8f-97f8-f0c65eaef780/0d1b0b2d-9a80-5adc-b998-e00c75796aa3/15851_productpage_1.png?im=Resize=(500,500)</t>
  </si>
  <si>
    <t>https://media.occtoo.com/a5fb66f4-a21f-4b8f-97f8-f0c65eaef780/0d8c83b1-7f33-5c9b-9d1a-9960a5912917/15224_productpage_1.png?im=Resize=(500,500)</t>
  </si>
  <si>
    <t>F0003018</t>
  </si>
  <si>
    <t>https://media.occtoo.com/a5fb66f4-a21f-4b8f-97f8-f0c65eaef780/0d9c8b65-f692-5600-9ed2-a8f9d2228984/f0003018_productpage.png?im=Resize=(500,500)</t>
  </si>
  <si>
    <t>https://media.occtoo.com/a5fb66f4-a21f-4b8f-97f8-f0c65eaef780/0d9f7017-e98b-5641-a4e8-d82b2caeb4d6/28578_3if.png?im=Resize=(500,500)</t>
  </si>
  <si>
    <t>F1198001</t>
  </si>
  <si>
    <t>https://media.occtoo.com/a5fb66f4-a21f-4b8f-97f8-f0c65eaef780/0d1033cc-de0b-555b-8435-cdfdc32b9f52/F1198001_PRODUCTPAGE.png?im=Resize=(500,500)</t>
  </si>
  <si>
    <t>F0084092</t>
  </si>
  <si>
    <t>https://media.occtoo.com/a5fb66f4-a21f-4b8f-97f8-f0c65eaef780/0d7581ef-2912-50fb-a5e1-cf8ec77dcb34/f0084092_productpage.png?im=Resize=(500,500)</t>
  </si>
  <si>
    <t>https://media.occtoo.com/a5fb66f4-a21f-4b8f-97f8-f0c65eaef780/0d024087-08d5-521c-8d05-9f9ca996d8d2/27104_3if.png?im=Resize=(500,500)</t>
  </si>
  <si>
    <t>A0400001</t>
  </si>
  <si>
    <t>https://media.occtoo.com/a5fb66f4-a21f-4b8f-97f8-f0c65eaef780/0d94998e-9bfd-50a2-a009-5997455e473a/16434_productpage.png?im=Resize=(500,500)</t>
  </si>
  <si>
    <t>A0739002</t>
  </si>
  <si>
    <t>https://media.occtoo.com/a5fb66f4-a21f-4b8f-97f8-f0c65eaef780/0da8da39-1859-50e1-9524-b53f79af2d94/A0739002_PRODUCTPAGE.png?im=Resize=(500,500)</t>
  </si>
  <si>
    <t>https://media.occtoo.com/a5fb66f4-a21f-4b8f-97f8-f0c65eaef780/0da062d1-0e67-5bda-88f7-a4269de36327/28577_3if.png?im=Resize=(500,500)</t>
  </si>
  <si>
    <t>https://media.occtoo.com/a5fb66f4-a21f-4b8f-97f8-f0c65eaef780/0dc5aff0-01a4-5832-a214-e23375eed31a/15350_productpage.png?im=Resize=(500,500)</t>
  </si>
  <si>
    <t>A0397001</t>
  </si>
  <si>
    <t>https://media.occtoo.com/a5fb66f4-a21f-4b8f-97f8-f0c65eaef780/0dcdd7d2-55f3-5d27-a4e0-07415f4348d7/16425_productpage.png?im=Resize=(500,500)</t>
  </si>
  <si>
    <t>https://media.occtoo.com/a5fb66f4-a21f-4b8f-97f8-f0c65eaef780/0dce753f-b1eb-5c3b-b732-f4faf6acc363/10651_CATEGORY.jpg?im=Resize=(500,500)</t>
  </si>
  <si>
    <t>https://media.occtoo.com/a5fb66f4-a21f-4b8f-97f8-f0c65eaef780/0df99dde-1b66-56fe-b7b1-854d8d257d29/17303_productpage_1.png?im=Resize=(500,500)</t>
  </si>
  <si>
    <t>A0388001</t>
  </si>
  <si>
    <t>https://media.occtoo.com/a5fb66f4-a21f-4b8f-97f8-f0c65eaef780/0df115c2-4919-5a81-af41-98238aacd64c/a0388001_productpage.png?im=Resize=(500,500)</t>
  </si>
  <si>
    <t>X1218003</t>
  </si>
  <si>
    <t>https://media.occtoo.com/a5fb66f4-a21f-4b8f-97f8-f0c65eaef780/0e0c234a-c4f0-502a-bbef-295ed046b9ca/X1218003_PRODUCTPAGE.png?im=Resize=(500,500)</t>
  </si>
  <si>
    <t>A0919003</t>
  </si>
  <si>
    <t>https://media.occtoo.com/a5fb66f4-a21f-4b8f-97f8-f0c65eaef780/0e11bc3a-f3eb-5127-af01-d4f030cf2080/A0919003_PRODUCTPAGE.png?im=Resize=(500,500)</t>
  </si>
  <si>
    <t>https://media.occtoo.com/a5fb66f4-a21f-4b8f-97f8-f0c65eaef780/0e23f981-2e04-5022-a482-c03e2e83e037/11033_productpage.png?im=Resize=(500,500)</t>
  </si>
  <si>
    <t>https://media.occtoo.com/a5fb66f4-a21f-4b8f-97f8-f0c65eaef780/0e94e4a1-bea8-54ca-a913-30c434dc7580/17336_productpage.png?im=Resize=(500,500)</t>
  </si>
  <si>
    <t>https://media.occtoo.com/a5fb66f4-a21f-4b8f-97f8-f0c65eaef780/0e98d86a-6567-518e-bc65-0ad88c95dbfc/28556_productpage_3.png?im=Resize=(500,500)</t>
  </si>
  <si>
    <t>https://media.occtoo.com/a5fb66f4-a21f-4b8f-97f8-f0c65eaef780/0e106d7a-1856-5e02-84e5-b727fce6772c/15821_productpage_1.png?im=Resize=(500,500)</t>
  </si>
  <si>
    <t>https://media.occtoo.com/a5fb66f4-a21f-4b8f-97f8-f0c65eaef780/0e0191df-15cf-5122-9022-aa826f355f77/94536_3if.png?im=Resize=(500,500)</t>
  </si>
  <si>
    <t>https://media.occtoo.com/a5fb66f4-a21f-4b8f-97f8-f0c65eaef780/0e309ff4-f111-5ed7-ad66-990a9647a02e/81024_productpage_1.png?im=Resize=(500,500)</t>
  </si>
  <si>
    <t>A1141002</t>
  </si>
  <si>
    <t>https://media.occtoo.com/a5fb66f4-a21f-4b8f-97f8-f0c65eaef780/0e4060fa-81bb-5d61-bfde-6d51d58d04d9/A1141002_PRODUCTPAGE.png?im=Resize=(500,500)</t>
  </si>
  <si>
    <t>https://media.occtoo.com/a5fb66f4-a21f-4b8f-97f8-f0c65eaef780/0e8726bd-4b0c-564d-9b67-115cd3bd6bf8/13177_productpage.png?im=Resize=(500,500)</t>
  </si>
  <si>
    <t>F0086008</t>
  </si>
  <si>
    <t>https://media.occtoo.com/a5fb66f4-a21f-4b8f-97f8-f0c65eaef780/0eaad4d6-0542-5c2b-a15c-4279baa1a1ce/f0086008_productpage_1_1.png?im=Resize=(500,500)</t>
  </si>
  <si>
    <t>https://media.occtoo.com/a5fb66f4-a21f-4b8f-97f8-f0c65eaef780/0ebb5915-de29-5834-a817-27e99caf0c4f/28664_productpage_1.png?im=Resize=(500,500)</t>
  </si>
  <si>
    <t>F0180038</t>
  </si>
  <si>
    <t>https://media.occtoo.com/a5fb66f4-a21f-4b8f-97f8-f0c65eaef780/0ec25cee-6170-5930-a63d-0ac84a4d0f86/F0180038_CATEGORY.jpg?im=Resize=(500,500)</t>
  </si>
  <si>
    <t>F1258006</t>
  </si>
  <si>
    <t>https://media.occtoo.com/a5fb66f4-a21f-4b8f-97f8-f0c65eaef780/0edd3440-3541-5ff8-9164-0e3c1d98b5fe/F1258006_PRODUCTPAGE.png?im=Resize=(500,500)</t>
  </si>
  <si>
    <t>F1289001</t>
  </si>
  <si>
    <t>https://media.occtoo.com/a5fb66f4-a21f-4b8f-97f8-f0c65eaef780/0ee1b187-c893-537b-8146-aa7aac9d403e/F1289001_PRODUCTPAGE.png?im=Resize=(500,500)</t>
  </si>
  <si>
    <t>https://media.occtoo.com/a5fb66f4-a21f-4b8f-97f8-f0c65eaef780/0ef9bab7-56f1-510a-995f-c4497b068232/27039_PRODUCTPAGE.png?im=Resize=(500,500)</t>
  </si>
  <si>
    <t>https://media.occtoo.com/a5fb66f4-a21f-4b8f-97f8-f0c65eaef780/0ef51ad5-92eb-5e52-8850-a6dee18a2b48/98572_productpage.png?im=Resize=(500,500)</t>
  </si>
  <si>
    <t>https://media.occtoo.com/a5fb66f4-a21f-4b8f-97f8-f0c65eaef780/0f5f147d-2e69-5264-8537-aaec8dd0a452/15656_productpage.png?im=Resize=(500,500)</t>
  </si>
  <si>
    <t>https://media.occtoo.com/a5fb66f4-a21f-4b8f-97f8-f0c65eaef780/0f18df80-00c6-5e5e-a34c-cd956b1a01a2/28674_productpage_1_1.png?im=Resize=(500,500)</t>
  </si>
  <si>
    <t>https://media.occtoo.com/a5fb66f4-a21f-4b8f-97f8-f0c65eaef780/0f30d935-2169-59d4-98f4-c95e8b346d0b/15521_productpage.png?im=Resize=(500,500)</t>
  </si>
  <si>
    <t>F1192002</t>
  </si>
  <si>
    <t>https://media.occtoo.com/a5fb66f4-a21f-4b8f-97f8-f0c65eaef780/0f728c46-1734-5853-86d2-326dd47cfb33/F1192002_PRODUCTPAGE.png?im=Resize=(500,500)</t>
  </si>
  <si>
    <t>F2280001</t>
  </si>
  <si>
    <t>https://media.occtoo.com/a5fb66f4-a21f-4b8f-97f8-f0c65eaef780/0f4340e0-659a-5571-8891-8c397ea7a55a/F2280001_PRODUCTPAGE.png?im=Resize=(500,500)</t>
  </si>
  <si>
    <t>F0084058</t>
  </si>
  <si>
    <t>https://media.occtoo.com/a5fb66f4-a21f-4b8f-97f8-f0c65eaef780/0f82001c-f5eb-57bb-80f6-2c75d0838ab1/f0084058_productpage.png?im=Resize=(500,500)</t>
  </si>
  <si>
    <t>https://media.occtoo.com/a5fb66f4-a21f-4b8f-97f8-f0c65eaef780/0f524559-4580-57a7-92e0-fdf448c565aa/A2628005_PRODUCTPAGE.png?im=Resize=(500,500)</t>
  </si>
  <si>
    <t>https://media.occtoo.com/a5fb66f4-a21f-4b8f-97f8-f0c65eaef780/0fa34118-ad64-5764-b5d0-493b8b248278/28655_productpage.png?im=Resize=(500,500)</t>
  </si>
  <si>
    <t>https://media.occtoo.com/a5fb66f4-a21f-4b8f-97f8-f0c65eaef780/0fcba930-236a-5af0-9ea2-cefc7e6198f8/15376_productpage.png?im=Resize=(500,500)</t>
  </si>
  <si>
    <t>A1015003</t>
  </si>
  <si>
    <t>https://media.occtoo.com/a5fb66f4-a21f-4b8f-97f8-f0c65eaef780/0fcdba8e-81fb-549e-a8cd-83d77eb5d861/A1015003_PRODUCTPAGE.png?im=Resize=(500,500)</t>
  </si>
  <si>
    <t>F0557005</t>
  </si>
  <si>
    <t>https://media.occtoo.com/a5fb66f4-a21f-4b8f-97f8-f0c65eaef780/0ffc0144-adc6-535c-9efe-cdb969a305da/F0557005_PRODUCTPAGE.png?im=Resize=(500,500)</t>
  </si>
  <si>
    <t>https://media.occtoo.com/a5fb66f4-a21f-4b8f-97f8-f0c65eaef780/1a4b68a5-524f-584c-aa27-ac4f3ec311f0/17343_productpage.png?im=Resize=(500,500)</t>
  </si>
  <si>
    <t>https://media.occtoo.com/a5fb66f4-a21f-4b8f-97f8-f0c65eaef780/1a07eec3-85cb-5121-9a7f-5e1be595ad23/15590_productpage.png?im=Resize=(500,500)</t>
  </si>
  <si>
    <t>F0180025</t>
  </si>
  <si>
    <t>https://media.occtoo.com/a5fb66f4-a21f-4b8f-97f8-f0c65eaef780/1a8b19f5-c84e-53d4-a096-4cce31dc1fe6/f0180027_productpage.png?im=Resize=(500,500)</t>
  </si>
  <si>
    <t>https://media.occtoo.com/a5fb66f4-a21f-4b8f-97f8-f0c65eaef780/1a22f874-f7b7-56e0-be64-4b1ea6bf93a0/16323_category.jpg?im=Resize=(500,500)</t>
  </si>
  <si>
    <t>A1386001</t>
  </si>
  <si>
    <t>https://media.occtoo.com/a5fb66f4-a21f-4b8f-97f8-f0c65eaef780/1a47bc96-3de3-5121-9b89-90540e256109/A1386001_PRODUCTPAGE.png?im=Resize=(500,500)</t>
  </si>
  <si>
    <t>F0549001</t>
  </si>
  <si>
    <t>https://media.occtoo.com/a5fb66f4-a21f-4b8f-97f8-f0c65eaef780/1a58faa0-f008-5e02-8d26-51a5c44073bf/f0549001_productpage.png?im=Resize=(500,500)</t>
  </si>
  <si>
    <t>https://media.occtoo.com/a5fb66f4-a21f-4b8f-97f8-f0c65eaef780/1a79b6e9-b3ab-5af0-a6c1-35244e03bddd/35038_3if.png?im=Resize=(500,500)</t>
  </si>
  <si>
    <t>O0492001</t>
  </si>
  <si>
    <t>https://media.occtoo.com/a5fb66f4-a21f-4b8f-97f8-f0c65eaef780/1a4982ec-eec3-5ca8-82dd-4b49d655d50b/o0492001_productpage_2.png?im=Resize=(500,500)</t>
  </si>
  <si>
    <t>A2425001</t>
  </si>
  <si>
    <t>https://media.occtoo.com/a5fb66f4-a21f-4b8f-97f8-f0c65eaef780/1a86225a-c064-588a-a226-b08633aa7048/A2425001_PRODUCTPAGE.png?im=Resize=(500,500)</t>
  </si>
  <si>
    <t>https://media.occtoo.com/a5fb66f4-a21f-4b8f-97f8-f0c65eaef780/1a553422-4e4d-52da-b093-7857348436c4/19222_productpage.png?im=Resize=(500,500)</t>
  </si>
  <si>
    <t>F0084050</t>
  </si>
  <si>
    <t>https://media.occtoo.com/a5fb66f4-a21f-4b8f-97f8-f0c65eaef780/1aaff126-ef6e-57e6-82ae-5f6c209ffec1/f0084050_productpage_1.png?im=Resize=(500,500)</t>
  </si>
  <si>
    <t>F0086014</t>
  </si>
  <si>
    <t>https://media.occtoo.com/a5fb66f4-a21f-4b8f-97f8-f0c65eaef780/1ab53c67-04cf-5443-9575-68d12f671f60/F0086014_PRODUCTPAGE.png?im=Resize=(500,500)</t>
  </si>
  <si>
    <t>O1196003</t>
  </si>
  <si>
    <t>https://media.occtoo.com/a5fb66f4-a21f-4b8f-97f8-f0c65eaef780/1ac751b7-b24d-573d-8299-e7e3c012bc6b/O1196003_CATEGORY.jpg?im=Resize=(500,500)</t>
  </si>
  <si>
    <t>https://media.occtoo.com/a5fb66f4-a21f-4b8f-97f8-f0c65eaef780/1ac6430c-c114-5d85-bdd0-0a66a4e2f573/15739_productpage_1.png?im=Resize=(500,500)</t>
  </si>
  <si>
    <t>https://media.occtoo.com/a5fb66f4-a21f-4b8f-97f8-f0c65eaef780/1afd6045-1329-5cfc-a1dc-c626df7b81c9/33075_productpage.png?im=Resize=(500,500)</t>
  </si>
  <si>
    <t>A0405002</t>
  </si>
  <si>
    <t>https://media.occtoo.com/a5fb66f4-a21f-4b8f-97f8-f0c65eaef780/1b2ab751-7a38-5588-afc4-605de083b742/16460_productpage.png?im=Resize=(500,500)</t>
  </si>
  <si>
    <t>A1164001</t>
  </si>
  <si>
    <t>https://media.occtoo.com/a5fb66f4-a21f-4b8f-97f8-f0c65eaef780/1b04ef43-a735-5d23-b535-6bd08d4b9ac3/A1164001_PRODUCTPAGE.png?im=Resize=(500,500)</t>
  </si>
  <si>
    <t>F0004023</t>
  </si>
  <si>
    <t>https://media.occtoo.com/a5fb66f4-a21f-4b8f-97f8-f0c65eaef780/1b8a7359-a2a9-570b-b4d8-e272ba6aa256/F0004023_CATEGORY.JPG?im=Resize=(500,500)</t>
  </si>
  <si>
    <t>https://media.occtoo.com/a5fb66f4-a21f-4b8f-97f8-f0c65eaef780/1b600ef4-608d-529b-862a-9e3309e3699c/35037_productpage_1.png?im=Resize=(500,500)</t>
  </si>
  <si>
    <t>A2108001</t>
  </si>
  <si>
    <t>https://media.occtoo.com/a5fb66f4-a21f-4b8f-97f8-f0c65eaef780/1b63513c-8d06-5623-83f3-5ae2874ce0df/A2108001_PRODUCTPAGE.png?im=Resize=(500,500)</t>
  </si>
  <si>
    <t>https://media.occtoo.com/a5fb66f4-a21f-4b8f-97f8-f0c65eaef780/1bb17cd0-4ae1-5848-9fbe-8dcc99823297/17300_productpage.png?im=Resize=(500,500)</t>
  </si>
  <si>
    <t>https://media.occtoo.com/a5fb66f4-a21f-4b8f-97f8-f0c65eaef780/1bc0e06d-5e94-5d46-808d-125e52bb73d5/10656_CATEGORY.jpg?im=Resize=(500,500)</t>
  </si>
  <si>
    <t>https://media.occtoo.com/a5fb66f4-a21f-4b8f-97f8-f0c65eaef780/1bd241b8-001d-56a0-bf3b-74b6c90a4772/17214_productpage.png?im=Resize=(500,500)</t>
  </si>
  <si>
    <t>https://media.occtoo.com/a5fb66f4-a21f-4b8f-97f8-f0c65eaef780/1be419a0-0ca6-5ca7-b5be-2e1e40838161/13150_productpage.png?im=Resize=(500,500)</t>
  </si>
  <si>
    <t>X1231001</t>
  </si>
  <si>
    <t>https://media.occtoo.com/a5fb66f4-a21f-4b8f-97f8-f0c65eaef780/1bf0be1a-79ca-5bf1-abfd-ccd50a492dd8/X1231001_PRODUCTPAGE.png?im=Resize=(500,500)</t>
  </si>
  <si>
    <t>A0750003</t>
  </si>
  <si>
    <t>https://media.occtoo.com/a5fb66f4-a21f-4b8f-97f8-f0c65eaef780/1c0c996f-f5e9-589a-8566-49fff86c3b4e/A0750003_PRODUCTPAGE.png?im=Resize=(500,500)</t>
  </si>
  <si>
    <t>https://media.occtoo.com/a5fb66f4-a21f-4b8f-97f8-f0c65eaef780/01c1f8f8-9f51-5192-b1a5-07ea627b56f3/28661_productpage.png?im=Resize=(500,500)</t>
  </si>
  <si>
    <t>https://media.occtoo.com/a5fb66f4-a21f-4b8f-97f8-f0c65eaef780/1c3e2ff4-c198-5d10-af1e-f618b2520843/17310_productpage.png?im=Resize=(500,500)</t>
  </si>
  <si>
    <t>A0410001</t>
  </si>
  <si>
    <t>https://media.occtoo.com/a5fb66f4-a21f-4b8f-97f8-f0c65eaef780/1c8d3df6-fd68-5d4b-a6f1-1a697b69bbd7/16566_productpage.png?im=Resize=(500,500)</t>
  </si>
  <si>
    <t>https://media.occtoo.com/a5fb66f4-a21f-4b8f-97f8-f0c65eaef780/1c041e29-0c95-5a4f-94c1-76b66e033b41/15705_productpage_1.png?im=Resize=(500,500)</t>
  </si>
  <si>
    <t>https://media.occtoo.com/a5fb66f4-a21f-4b8f-97f8-f0c65eaef780/1c65b975-2f01-5020-89a2-f9c07901fbd9/98746_productpage_2.png?im=Resize=(500,500)</t>
  </si>
  <si>
    <t>https://media.occtoo.com/a5fb66f4-a21f-4b8f-97f8-f0c65eaef780/1c74b565-10c5-5f71-bd58-7a44f7a6f4b9/98715_productpage.png?im=Resize=(500,500)</t>
  </si>
  <si>
    <t>A0450001</t>
  </si>
  <si>
    <t>https://media.occtoo.com/a5fb66f4-a21f-4b8f-97f8-f0c65eaef780/1c78eb52-c824-5988-835e-2fad093178bc/17475_productpage.png?im=Resize=(500,500)</t>
  </si>
  <si>
    <t>X0676002</t>
  </si>
  <si>
    <t>https://media.occtoo.com/a5fb66f4-a21f-4b8f-97f8-f0c65eaef780/1c488bf8-9937-5f6c-860c-98176250dff7/X0676002_productpage.png?im=Resize=(500,500)</t>
  </si>
  <si>
    <t>F1078001</t>
  </si>
  <si>
    <t>https://media.occtoo.com/a5fb66f4-a21f-4b8f-97f8-f0c65eaef780/1c782f34-0395-5cfd-814d-e8416586f8da/F1078001_PRODUCTPAGE.png?im=Resize=(500,500)</t>
  </si>
  <si>
    <t>https://media.occtoo.com/a5fb66f4-a21f-4b8f-97f8-f0c65eaef780/1c9379b0-d121-5755-bca6-0b471897f85d/15448_productpage.png?im=Resize=(500,500)</t>
  </si>
  <si>
    <t>X0237006</t>
  </si>
  <si>
    <t>https://media.occtoo.com/a5fb66f4-a21f-4b8f-97f8-f0c65eaef780/1c934370-4379-571a-8dc7-2592441be351/x0237006_productpage.png?im=Resize=(500,500)</t>
  </si>
  <si>
    <t>X0671003</t>
  </si>
  <si>
    <t>https://media.occtoo.com/a5fb66f4-a21f-4b8f-97f8-f0c65eaef780/1ca34776-24f9-5cbc-8584-5423b02b3ca2/x0671003_productpage.png?im=Resize=(500,500)</t>
  </si>
  <si>
    <t>F1324004</t>
  </si>
  <si>
    <t>https://media.occtoo.com/a5fb66f4-a21f-4b8f-97f8-f0c65eaef780/1cdf6e15-1891-5c1b-8e10-e9c48bad3339/F1324004_PRODUCTPAGE.png?im=Resize=(500,500)</t>
  </si>
  <si>
    <t>A0469002</t>
  </si>
  <si>
    <t>https://media.occtoo.com/a5fb66f4-a21f-4b8f-97f8-f0c65eaef780/1ce3ed05-a8ab-56ba-bd8f-70eaa611e2c7/17597_productpage_1.png?im=Resize=(500,500)</t>
  </si>
  <si>
    <t>A0432001</t>
  </si>
  <si>
    <t>https://media.occtoo.com/a5fb66f4-a21f-4b8f-97f8-f0c65eaef780/1cea2a9a-630d-5093-abde-a5dd1c10c5b0/17395_productpage.png?im=Resize=(500,500)</t>
  </si>
  <si>
    <t>F0522014</t>
  </si>
  <si>
    <t>https://media.occtoo.com/a5fb66f4-a21f-4b8f-97f8-f0c65eaef780/1d2bd1f9-1101-5351-b72a-4e0cae8b3238/f0522006_productpage_1_1.png?im=Resize=(500,500)</t>
  </si>
  <si>
    <t>https://media.occtoo.com/a5fb66f4-a21f-4b8f-97f8-f0c65eaef780/1d8d0c36-fe0e-59ac-8647-725b60e23bff/43000_productpage_1.png?im=Resize=(500,500)</t>
  </si>
  <si>
    <t>X1391003</t>
  </si>
  <si>
    <t>https://media.occtoo.com/a5fb66f4-a21f-4b8f-97f8-f0c65eaef780/1d9dfe49-5f5a-57ec-95e7-fa121a347411/X1391003_PRODUCTPAGE.png?im=Resize=(500,500)</t>
  </si>
  <si>
    <t>X0704001</t>
  </si>
  <si>
    <t>https://media.occtoo.com/a5fb66f4-a21f-4b8f-97f8-f0c65eaef780/1d24a16c-5227-5527-987a-8c5decbf14be/X0704001_PRODUCTPAGE.png?im=Resize=(500,500)</t>
  </si>
  <si>
    <t>https://media.occtoo.com/a5fb66f4-a21f-4b8f-97f8-f0c65eaef780/1d36c0f5-b281-561e-b172-c3462dcf04a4/98722_CATEGORY.jpg?im=Resize=(500,500)</t>
  </si>
  <si>
    <t>https://media.occtoo.com/a5fb66f4-a21f-4b8f-97f8-f0c65eaef780/1d77f670-45ca-56a9-91a8-767cc42dc16c/28654_productpage_1.png?im=Resize=(500,500)</t>
  </si>
  <si>
    <t>https://media.occtoo.com/a5fb66f4-a21f-4b8f-97f8-f0c65eaef780/01d92fc3-eb43-50d2-a2ea-5f90385ced93/38020_productpage.png?im=Resize=(500,500)</t>
  </si>
  <si>
    <t>O0719003</t>
  </si>
  <si>
    <t>https://media.occtoo.com/a5fb66f4-a21f-4b8f-97f8-f0c65eaef780/1d104f64-de2f-5574-9736-a44786376cc2/o0719003_productpage_1.png?im=Resize=(500,500)</t>
  </si>
  <si>
    <t>https://media.occtoo.com/a5fb66f4-a21f-4b8f-97f8-f0c65eaef780/1d150e03-f780-5cae-81b3-a54120c31602/28742_productpage.png?im=Resize=(500,500)</t>
  </si>
  <si>
    <t>https://media.occtoo.com/a5fb66f4-a21f-4b8f-97f8-f0c65eaef780/1d379b61-bbc5-5abe-b533-9a221bcbf846/15859_productpage.png?im=Resize=(500,500)</t>
  </si>
  <si>
    <t>A1447007</t>
  </si>
  <si>
    <t>https://media.occtoo.com/a5fb66f4-a21f-4b8f-97f8-f0c65eaef780/1d174483-c524-5e77-b78e-c5ccffc334bb/A1447007_PRODUCTPAGE.png?im=Resize=(500,500)</t>
  </si>
  <si>
    <t>https://media.occtoo.com/a5fb66f4-a21f-4b8f-97f8-f0c65eaef780/1d428632-6b7b-5d79-a683-31489f9ae526/F1605002_PRODUCTPAGE.png?im=Resize=(500,500)</t>
  </si>
  <si>
    <t>https://media.occtoo.com/a5fb66f4-a21f-4b8f-97f8-f0c65eaef780/1d868158-274f-57a8-a7cc-f0bcdffa6413/10670_productpage.png?im=Resize=(500,500)</t>
  </si>
  <si>
    <t>F1290001</t>
  </si>
  <si>
    <t>https://media.occtoo.com/a5fb66f4-a21f-4b8f-97f8-f0c65eaef780/1daaa8f2-7b24-5846-b820-f889b87590d1/F1290001_PRODUCTPAGE.png?im=Resize=(500,500)</t>
  </si>
  <si>
    <t>https://media.occtoo.com/a5fb66f4-a21f-4b8f-97f8-f0c65eaef780/1dbc827e-d99d-5ad8-8c9b-c16415d78d10/15265_productpage_1.png?im=Resize=(500,500)</t>
  </si>
  <si>
    <t>https://media.occtoo.com/a5fb66f4-a21f-4b8f-97f8-f0c65eaef780/1dd8499f-a11c-5454-bdee-9a6c2a51a092/94016_productpage.png?im=Resize=(500,500)</t>
  </si>
  <si>
    <t>https://media.occtoo.com/a5fb66f4-a21f-4b8f-97f8-f0c65eaef780/1dd62483-c2ec-5362-8199-280830095adb/15341_productpage.png?im=Resize=(500,500)</t>
  </si>
  <si>
    <t>A0399001</t>
  </si>
  <si>
    <t>https://media.occtoo.com/a5fb66f4-a21f-4b8f-97f8-f0c65eaef780/1de2e73a-a9ff-5d68-b1ff-caabd3404feb/16432_productpage_1.png?im=Resize=(500,500)</t>
  </si>
  <si>
    <t>F0072020</t>
  </si>
  <si>
    <t>https://media.occtoo.com/a5fb66f4-a21f-4b8f-97f8-f0c65eaef780/1e2bff64-f46c-52ca-8b44-1969b83210cd/F0072020_PRODUCTPAGE.png?im=Resize=(500,500)</t>
  </si>
  <si>
    <t>https://media.occtoo.com/a5fb66f4-a21f-4b8f-97f8-f0c65eaef780/1e04a29c-3fdc-5124-b702-c8b8cfef64e8/13142_productpage.png?im=Resize=(500,500)</t>
  </si>
  <si>
    <t>F0736001</t>
  </si>
  <si>
    <t>https://media.occtoo.com/a5fb66f4-a21f-4b8f-97f8-f0c65eaef780/1e5df515-09d0-5133-bb02-0db692098292/f0736001_productpage.png?im=Resize=(500,500)</t>
  </si>
  <si>
    <t>F1257001</t>
  </si>
  <si>
    <t>https://media.occtoo.com/a5fb66f4-a21f-4b8f-97f8-f0c65eaef780/1e6e8de8-3540-5b6e-974b-85e02ac4fd91/F1257001_PRODUCTPAGE.png?im=Resize=(500,500)</t>
  </si>
  <si>
    <t>https://media.occtoo.com/a5fb66f4-a21f-4b8f-97f8-f0c65eaef780/1e9d35d2-9d75-56b0-af19-b2215b058bab/15319_productpage.png?im=Resize=(500,500)</t>
  </si>
  <si>
    <t>https://media.occtoo.com/a5fb66f4-a21f-4b8f-97f8-f0c65eaef780/1e14a866-f16f-575a-bbed-b1d0429a9f81/15621_productpage.png?im=Resize=(500,500)</t>
  </si>
  <si>
    <t>F2709001</t>
  </si>
  <si>
    <t>https://media.occtoo.com/a5fb66f4-a21f-4b8f-97f8-f0c65eaef780/1e92f407-e21c-5993-a9c4-dddbbd743c52/F2709001_PRODUCTPAGE.png?im=Resize=(500,500)</t>
  </si>
  <si>
    <t>A0463004</t>
  </si>
  <si>
    <t>https://media.occtoo.com/a5fb66f4-a21f-4b8f-97f8-f0c65eaef780/1e867cf4-3364-5f6d-a1c5-e48a010166c4/a0463004_productpage.png?im=Resize=(500,500)</t>
  </si>
  <si>
    <t>https://media.occtoo.com/a5fb66f4-a21f-4b8f-97f8-f0c65eaef780/1e924b17-fc61-5203-978f-c3b952c56381/10671_productpage_2.png?im=Resize=(500,500)</t>
  </si>
  <si>
    <t>F1023003</t>
  </si>
  <si>
    <t>https://media.occtoo.com/a5fb66f4-a21f-4b8f-97f8-f0c65eaef780/01e3752a-c9da-55a8-8eba-f3cf50dec68b/F1023003_PRODUCTPAGE.png?im=Resize=(500,500)</t>
  </si>
  <si>
    <t>A0653002</t>
  </si>
  <si>
    <t>https://media.occtoo.com/a5fb66f4-a21f-4b8f-97f8-f0c65eaef780/1e9404f3-a61b-59e0-aae8-81fc2ea63da2/A0653002_PRODUCTPAGE.png?im=Resize=(500,500)</t>
  </si>
  <si>
    <t>https://media.occtoo.com/a5fb66f4-a21f-4b8f-97f8-f0c65eaef780/1ea5c446-4868-5aef-bd4c-3301fbed94f7/15785_productpage.png?im=Resize=(500,500)</t>
  </si>
  <si>
    <t>A0607003</t>
  </si>
  <si>
    <t>https://media.occtoo.com/a5fb66f4-a21f-4b8f-97f8-f0c65eaef780/1eb8a194-488d-51e9-8160-b68c422d279a/a0607003_productpage.png?im=Resize=(500,500)</t>
  </si>
  <si>
    <t>https://media.occtoo.com/a5fb66f4-a21f-4b8f-97f8-f0c65eaef780/1eb14ab8-4a7e-563a-97a8-a4d32a3f5667/15502_productpage.png?im=Resize=(500,500)</t>
  </si>
  <si>
    <t>https://media.occtoo.com/a5fb66f4-a21f-4b8f-97f8-f0c65eaef780/1eb3696d-2da3-5f82-9eff-d534256f6380/94551_productpage_new.png?im=Resize=(500,500)</t>
  </si>
  <si>
    <t>F2494001</t>
  </si>
  <si>
    <t>https://media.occtoo.com/a5fb66f4-a21f-4b8f-97f8-f0c65eaef780/1ec09d73-410d-5ee2-80af-850ba42d1d8b/F2494001_PRODUCTPAGE.png?im=Resize=(500,500)</t>
  </si>
  <si>
    <t>O4116001</t>
  </si>
  <si>
    <t>https://media.occtoo.com/a5fb66f4-a21f-4b8f-97f8-f0c65eaef780/1ecee80f-2965-5549-ad72-92d1c79be157/O4116001_CATEGORY.jpg?im=Resize=(500,500)</t>
  </si>
  <si>
    <t>F0423005</t>
  </si>
  <si>
    <t>https://media.occtoo.com/a5fb66f4-a21f-4b8f-97f8-f0c65eaef780/1ed308fc-78b8-5063-9a31-25443d3827d5/f0423005_productpage.png?im=Resize=(500,500)</t>
  </si>
  <si>
    <t>F3279001</t>
  </si>
  <si>
    <t>https://media.occtoo.com/a5fb66f4-a21f-4b8f-97f8-f0c65eaef780/1edc9832-1195-5b9f-9e21-ba4b66e190ce/F3279001_PRODUCTPAGE.png?im=Resize=(500,500)</t>
  </si>
  <si>
    <t>A2260001</t>
  </si>
  <si>
    <t>https://media.occtoo.com/a5fb66f4-a21f-4b8f-97f8-f0c65eaef780/1edd1f22-f586-5dbb-8b54-e37564b28b76/A2260001_productpage.png?im=Resize=(500,500)</t>
  </si>
  <si>
    <t>https://media.occtoo.com/a5fb66f4-a21f-4b8f-97f8-f0c65eaef780/1f1d8fa1-8753-5f75-9dca-7becad046c06/15259_productpage_1.png?im=Resize=(500,500)</t>
  </si>
  <si>
    <t>https://media.occtoo.com/a5fb66f4-a21f-4b8f-97f8-f0c65eaef780/1f3b2f3d-5bb6-52aa-9647-dc00a25e1351/28588_productpage_1.png?im=Resize=(500,500)</t>
  </si>
  <si>
    <t>https://media.occtoo.com/a5fb66f4-a21f-4b8f-97f8-f0c65eaef780/1f7ee635-4af8-5705-b9da-ecf81e118d91/41002_productpage.png?im=Resize=(500,500)</t>
  </si>
  <si>
    <t>A0431002</t>
  </si>
  <si>
    <t>https://media.occtoo.com/a5fb66f4-a21f-4b8f-97f8-f0c65eaef780/1f8d86dc-0615-58a2-bf6b-e8d66c1a4a7f/17394_productpage.png?im=Resize=(500,500)</t>
  </si>
  <si>
    <t>X1397001</t>
  </si>
  <si>
    <t>https://media.occtoo.com/a5fb66f4-a21f-4b8f-97f8-f0c65eaef780/1f60dc4d-545b-52d7-8181-acb6c335d3bd/X1397001_PRODUCTPAGE.png?im=Resize=(500,500)</t>
  </si>
  <si>
    <t>F1364002</t>
  </si>
  <si>
    <t>https://media.occtoo.com/a5fb66f4-a21f-4b8f-97f8-f0c65eaef780/1f80c2aa-50f6-57bf-a38b-13385299b3a0/F1364002_PRODUCTPAGE.png?im=Resize=(500,500)</t>
  </si>
  <si>
    <t>F1051005</t>
  </si>
  <si>
    <t>https://media.occtoo.com/a5fb66f4-a21f-4b8f-97f8-f0c65eaef780/1f89d53c-3203-5c76-8b7a-8dabb5c2cd0a/F1051005_PRODUCTPAGE.png?im=Resize=(500,500)</t>
  </si>
  <si>
    <t>X0706002</t>
  </si>
  <si>
    <t>https://media.occtoo.com/a5fb66f4-a21f-4b8f-97f8-f0c65eaef780/1f3870e3-96b0-5e33-8d53-6b5f883e67b7/x0706002_productpage.png?im=Resize=(500,500)</t>
  </si>
  <si>
    <t>F0004018</t>
  </si>
  <si>
    <t>https://media.occtoo.com/a5fb66f4-a21f-4b8f-97f8-f0c65eaef780/1f4348af-a501-542e-894f-de7f13499ecd/f0004018_productpage_1_1.png?im=Resize=(500,500)</t>
  </si>
  <si>
    <t>F1697001</t>
  </si>
  <si>
    <t>https://media.occtoo.com/a5fb66f4-a21f-4b8f-97f8-f0c65eaef780/1f36771a-11bb-5d82-a63d-b0d10eec5599/F1697001_PRODUCTPAGE.png?im=Resize=(500,500)</t>
  </si>
  <si>
    <t>O1020003</t>
  </si>
  <si>
    <t>https://media.occtoo.com/a5fb66f4-a21f-4b8f-97f8-f0c65eaef780/1f70129b-244b-5e3a-b9c3-52e6157ed45b/o1020003_productpage.png?im=Resize=(500,500)</t>
  </si>
  <si>
    <t>A0373002</t>
  </si>
  <si>
    <t>https://media.occtoo.com/a5fb66f4-a21f-4b8f-97f8-f0c65eaef780/1f799708-c2a5-52e6-aa42-6c5b1f9b1575/15931_productpage.png?im=Resize=(500,500)</t>
  </si>
  <si>
    <t>F1655001</t>
  </si>
  <si>
    <t>https://media.occtoo.com/a5fb66f4-a21f-4b8f-97f8-f0c65eaef780/1fabd9ae-9a22-5084-bbf5-bb84e3ff88e2/F1655001_PRODUCTPAGE.png?im=Resize=(500,500)</t>
  </si>
  <si>
    <t>F1061001</t>
  </si>
  <si>
    <t>https://media.occtoo.com/a5fb66f4-a21f-4b8f-97f8-f0c65eaef780/1fc8dbd8-2c8a-5e6c-be24-6801168a3222/F1061001_PRODUCTPAGE.png?im=Resize=(500,500)</t>
  </si>
  <si>
    <t>X1210001</t>
  </si>
  <si>
    <t>https://media.occtoo.com/a5fb66f4-a21f-4b8f-97f8-f0c65eaef780/1fce28c4-293c-565a-9c6f-69b2b3c90951/X1210001_PRODUCTPAGE.png?im=Resize=(500,500)</t>
  </si>
  <si>
    <t>F2354002</t>
  </si>
  <si>
    <t>https://media.occtoo.com/a5fb66f4-a21f-4b8f-97f8-f0c65eaef780/1fcfff69-1ced-53bc-8f00-a7f40c492d64/F2354002_PRODUCTPAGE.png?im=Resize=(500,500)</t>
  </si>
  <si>
    <t>A2596001</t>
  </si>
  <si>
    <t>https://media.occtoo.com/a5fb66f4-a21f-4b8f-97f8-f0c65eaef780/1fe1113c-3ced-537a-9896-bb6eec3502f7/A2596001_PRODUCTPAGE.png?im=Resize=(500,500)</t>
  </si>
  <si>
    <t>F0003014</t>
  </si>
  <si>
    <t>https://media.occtoo.com/a5fb66f4-a21f-4b8f-97f8-f0c65eaef780/1fea0a0e-f663-5ea5-8c0a-26e9bbeab5c8/f0003006_productpage_2.png?im=Resize=(500,500)</t>
  </si>
  <si>
    <t>A1161001</t>
  </si>
  <si>
    <t>https://media.occtoo.com/a5fb66f4-a21f-4b8f-97f8-f0c65eaef780/1ff3a24c-ac76-53f4-9938-814d3831be63/A1161001_PRODUCTPAGE.png?im=Resize=(500,500)</t>
  </si>
  <si>
    <t>A0592001</t>
  </si>
  <si>
    <t>https://media.occtoo.com/a5fb66f4-a21f-4b8f-97f8-f0c65eaef780/01ff7322-87f1-5fc8-9244-b0a9aa1defe1/a0592001_productpage.png?im=Resize=(500,500)</t>
  </si>
  <si>
    <t>https://media.occtoo.com/a5fb66f4-a21f-4b8f-97f8-f0c65eaef780/1ff94156-2496-5d57-ae30-8c042aee52dc/13180_productpage_1.png?im=Resize=(500,500)</t>
  </si>
  <si>
    <t>F0074010</t>
  </si>
  <si>
    <t>https://media.occtoo.com/a5fb66f4-a21f-4b8f-97f8-f0c65eaef780/2a1ae5b9-25e7-5854-b398-01c3a926217c/79005_category.jpg?im=Resize=(500,500)</t>
  </si>
  <si>
    <t>https://media.occtoo.com/a5fb66f4-a21f-4b8f-97f8-f0c65eaef780/2a3ab3fb-1aa1-5ced-92d8-a1606123cd20/89018_productpage_1_2.png?im=Resize=(500,500)</t>
  </si>
  <si>
    <t>A2859002</t>
  </si>
  <si>
    <t>https://media.occtoo.com/a5fb66f4-a21f-4b8f-97f8-f0c65eaef780/2a3de953-4292-5cd3-ac72-7618d39b229d/A2859002_PRODUCTPAGE.png?im=Resize=(500,500)</t>
  </si>
  <si>
    <t>A0650004</t>
  </si>
  <si>
    <t>https://media.occtoo.com/a5fb66f4-a21f-4b8f-97f8-f0c65eaef780/2a6fe367-1809-5738-bcbf-347216d3720e/a0650004_productpage.png?im=Resize=(500,500)</t>
  </si>
  <si>
    <t>https://media.occtoo.com/a5fb66f4-a21f-4b8f-97f8-f0c65eaef780/2a8a7d1b-cc5d-54b2-b9ad-6d9d72822c98/98707_productpage_7.png?im=Resize=(500,500)</t>
  </si>
  <si>
    <t>A0998002</t>
  </si>
  <si>
    <t>https://media.occtoo.com/a5fb66f4-a21f-4b8f-97f8-f0c65eaef780/2a22ac9f-3dd0-5332-9097-53e13db5cd3c/A0998002_PRODUCTPAGE.png?im=Resize=(500,500)</t>
  </si>
  <si>
    <t>F2535001</t>
  </si>
  <si>
    <t>https://media.occtoo.com/a5fb66f4-a21f-4b8f-97f8-f0c65eaef780/2a24b781-4db8-518c-b6e4-bd47471c679c/F2535001_PRODUCTPAGE.png?im=Resize=(500,500)</t>
  </si>
  <si>
    <t>F1663002</t>
  </si>
  <si>
    <t>https://media.occtoo.com/a5fb66f4-a21f-4b8f-97f8-f0c65eaef780/2a025ed0-381b-5c36-9a60-b60289208246/F1663002_PRODUCTPAGE.png?im=Resize=(500,500)</t>
  </si>
  <si>
    <t>https://media.occtoo.com/a5fb66f4-a21f-4b8f-97f8-f0c65eaef780/2a414d8f-8ded-5b33-8ccd-0ec7b652069a/10515_3if_1.png?im=Resize=(500,500)</t>
  </si>
  <si>
    <t>https://media.occtoo.com/a5fb66f4-a21f-4b8f-97f8-f0c65eaef780/2a770f0e-f6f7-5cfe-803e-c3bf566b0f77/33053_productpage.png?im=Resize=(500,500)</t>
  </si>
  <si>
    <t>https://media.occtoo.com/a5fb66f4-a21f-4b8f-97f8-f0c65eaef780/02a1308f-1c3e-5883-9ee3-92dbcc1ee9d7/19216_productpage.png?im=Resize=(500,500)</t>
  </si>
  <si>
    <t>A1511001</t>
  </si>
  <si>
    <t>https://media.occtoo.com/a5fb66f4-a21f-4b8f-97f8-f0c65eaef780/2a8001de-a6a5-5126-ba39-5a7b6ad9cd50/A1511001_PRODUCTPAGE.png?im=Resize=(500,500)</t>
  </si>
  <si>
    <t>A2403001</t>
  </si>
  <si>
    <t>https://media.occtoo.com/a5fb66f4-a21f-4b8f-97f8-f0c65eaef780/2a8073b4-b453-5a07-951a-d23529dc71d3/A2403001_PRODUCTPAGE.png?im=Resize=(500,500)</t>
  </si>
  <si>
    <t>https://media.occtoo.com/a5fb66f4-a21f-4b8f-97f8-f0c65eaef780/02a92299-83c2-57d5-a635-7702871b568c/19210_productpage.png?im=Resize=(500,500)</t>
  </si>
  <si>
    <t>https://media.occtoo.com/a5fb66f4-a21f-4b8f-97f8-f0c65eaef780/2a140955-5c25-5eed-9ec7-c1a1bb7403df/13136_productpage_1.png?im=Resize=(500,500)</t>
  </si>
  <si>
    <t>https://media.occtoo.com/a5fb66f4-a21f-4b8f-97f8-f0c65eaef780/2aba95bc-fa7c-5b7d-9fd0-3b4827f37a1d/15423_productpage_1.png?im=Resize=(500,500)</t>
  </si>
  <si>
    <t>https://media.occtoo.com/a5fb66f4-a21f-4b8f-97f8-f0c65eaef780/2abec2b4-db24-54d9-abbf-d4c35e857640/15271_productpage.png?im=Resize=(500,500)</t>
  </si>
  <si>
    <t>https://media.occtoo.com/a5fb66f4-a21f-4b8f-97f8-f0c65eaef780/2ad816c5-aafe-5066-90da-ab03164c853e/15492_productpage.png?im=Resize=(500,500)</t>
  </si>
  <si>
    <t>F0159006</t>
  </si>
  <si>
    <t>https://media.occtoo.com/a5fb66f4-a21f-4b8f-97f8-f0c65eaef780/34d52573-bdc1-55f0-8b65-019eeb155a27/F2530001_PRODUCTPAGE.png?im=Resize=(500,500)</t>
  </si>
  <si>
    <t>F0072022</t>
  </si>
  <si>
    <t>https://media.occtoo.com/a5fb66f4-a21f-4b8f-97f8-f0c65eaef780/a557738a-2243-5ec4-931e-1bc13fc53f6e/F0072022_PRODUCTPAGE.png?im=Resize=(500,500)</t>
  </si>
  <si>
    <t>F1064001</t>
  </si>
  <si>
    <t>https://media.occtoo.com/a5fb66f4-a21f-4b8f-97f8-f0c65eaef780/8ee596c6-ecc0-51a9-b2aa-5f449e7a1bb0/F1064001_PRODUCTPAGE.png?im=Resize=(500,500)</t>
  </si>
  <si>
    <t>F1744002</t>
  </si>
  <si>
    <t>https://media.occtoo.com/a5fb66f4-a21f-4b8f-97f8-f0c65eaef780/a59626e6-a0cf-5a84-a7f7-1d4b57c84303/F1744002_PRODUCTPAGE.png?im=Resize=(500,500)</t>
  </si>
  <si>
    <t>A1425003</t>
  </si>
  <si>
    <t>https://media.occtoo.com/a5fb66f4-a21f-4b8f-97f8-f0c65eaef780/03ecb60c-b814-5e0f-92a1-03930e671d24/A1425003_PRODUCTPAGE.png?im=Resize=(500,500)</t>
  </si>
  <si>
    <t>F1711001</t>
  </si>
  <si>
    <t>https://media.occtoo.com/a5fb66f4-a21f-4b8f-97f8-f0c65eaef780/35f2e8d9-c166-595d-b534-61337b2b8a65/F1711001_PRODUCTPAGE.png?im=Resize=(500,500)</t>
  </si>
  <si>
    <t>https://media.occtoo.com/a5fb66f4-a21f-4b8f-97f8-f0c65eaef780/6e0bce45-ad93-567a-bfad-5b8fcaea98bc/98724_productpage.png?im=Resize=(500,500)</t>
  </si>
  <si>
    <t>F3337001</t>
  </si>
  <si>
    <t>https://media.occtoo.com/a5fb66f4-a21f-4b8f-97f8-f0c65eaef780/6cac1da9-c2f3-58bc-a075-cfe709a3588f/F3337001_CATEGORY.jpg?im=Resize=(500,500)</t>
  </si>
  <si>
    <t>A3324002</t>
  </si>
  <si>
    <t>https://media.occtoo.com/a5fb66f4-a21f-4b8f-97f8-f0c65eaef780/2b6358b6-80f8-54d2-bd9e-b4755e6e8773/A3324002_PRODUCTPAGE.png?im=Resize=(500,500)</t>
  </si>
  <si>
    <t>https://media.occtoo.com/a5fb66f4-a21f-4b8f-97f8-f0c65eaef780/0473f1f7-0a4c-5d40-b2bb-8ea6462f6bc4/35079_productpage.png?im=Resize=(500,500)</t>
  </si>
  <si>
    <t>A2846002</t>
  </si>
  <si>
    <t>https://media.occtoo.com/a5fb66f4-a21f-4b8f-97f8-f0c65eaef780/0920da9c-f00e-50a7-84ba-7d0ddeb7fee3/A2846002_PRODUCTPAGE.png?im=Resize=(500,500)</t>
  </si>
  <si>
    <t>F1035002</t>
  </si>
  <si>
    <t>https://media.occtoo.com/a5fb66f4-a21f-4b8f-97f8-f0c65eaef780/a9f162d4-e63b-5bf2-9cf0-c903ba5e61bd/F1035002_PRODUCTPAGE.png?im=Resize=(500,500)</t>
  </si>
  <si>
    <t>https://media.occtoo.com/a5fb66f4-a21f-4b8f-97f8-f0c65eaef780/b6c05684-a6c0-5101-9b82-16c2ae69ff79/27084_productpage.png?im=Resize=(500,500)</t>
  </si>
  <si>
    <t>A2205001</t>
  </si>
  <si>
    <t>https://media.occtoo.com/a5fb66f4-a21f-4b8f-97f8-f0c65eaef780/ee4cfd29-5f40-52a4-aa72-c4cf8d144e11/A2205001_PRODUCTPAGE.png?im=Resize=(500,500)</t>
  </si>
  <si>
    <t>F2360003</t>
  </si>
  <si>
    <t>https://media.occtoo.com/a5fb66f4-a21f-4b8f-97f8-f0c65eaef780/d7ccd388-4d45-5e28-b3bd-767b38a86655/F2360003_PRODUCTPAGE.png?im=Resize=(500,500)</t>
  </si>
  <si>
    <t>F3028002</t>
  </si>
  <si>
    <t>https://media.occtoo.com/a5fb66f4-a21f-4b8f-97f8-f0c65eaef780/1d6e26ef-0de7-5054-ba37-5c3e7bc8acf0/F3028002_PRODUCTPAGE.png?im=Resize=(500,500)</t>
  </si>
  <si>
    <t>F2807002</t>
  </si>
  <si>
    <t>https://media.occtoo.com/a5fb66f4-a21f-4b8f-97f8-f0c65eaef780/a8746ec8-179c-5a4d-b153-5b2445b9fd86/F2807002_PRODUCTPAGE.png?im=Resize=(500,500)</t>
  </si>
  <si>
    <t>F0064007</t>
  </si>
  <si>
    <t>https://media.occtoo.com/a5fb66f4-a21f-4b8f-97f8-f0c65eaef780/a4e9d461-96b0-566c-956b-182136138ecc/F0064007_PRODUCTPAGE.png?im=Resize=(500,500)</t>
  </si>
  <si>
    <t>X2661006</t>
  </si>
  <si>
    <t>https://media.occtoo.com/a5fb66f4-a21f-4b8f-97f8-f0c65eaef780/1051f544-241d-55d4-a23d-068aae9d2c4a/X2661006_PRODUCTPAGE.png?im=Resize=(500,500)</t>
  </si>
  <si>
    <t>F2361001</t>
  </si>
  <si>
    <t>https://media.occtoo.com/a5fb66f4-a21f-4b8f-97f8-f0c65eaef780/0400c9b2-0db6-5f2c-89a5-8fdeb1d8c014/F2361001_PRODUCTPAGE.png?im=Resize=(500,500)</t>
  </si>
  <si>
    <t>https://media.occtoo.com/a5fb66f4-a21f-4b8f-97f8-f0c65eaef780/977c4cf4-8705-5790-be91-158f91e1d8a3/A0907008_PRODUCTPAGE.png?im=Resize=(500,500)</t>
  </si>
  <si>
    <t>X2661008</t>
  </si>
  <si>
    <t>https://media.occtoo.com/a5fb66f4-a21f-4b8f-97f8-f0c65eaef780/73762a2c-df8e-57c0-aeba-3fa4b3710c64/X2661008_PRODUCTPAGE.png?im=Resize=(500,500)</t>
  </si>
  <si>
    <t>https://media.occtoo.com/a5fb66f4-a21f-4b8f-97f8-f0c65eaef780/04684c13-915c-5e2f-b09d-fd343b25166b/F1052001_PRODUCTPAGE.png?im=Resize=(500,500)</t>
  </si>
  <si>
    <t>F2560002</t>
  </si>
  <si>
    <t>https://media.occtoo.com/a5fb66f4-a21f-4b8f-97f8-f0c65eaef780/80052d4c-0472-5723-a40a-b407c67a9ee2/F2560002_PRODUCTPAGE.png?im=Resize=(500,500)</t>
  </si>
  <si>
    <t>https://media.occtoo.com/a5fb66f4-a21f-4b8f-97f8-f0c65eaef780/c254c20c-5929-5184-99f5-67e599021e74/A2112002_PRODUCTPAGE.png?im=Resize=(500,500)</t>
  </si>
  <si>
    <t>A2212002</t>
  </si>
  <si>
    <t>https://media.occtoo.com/a5fb66f4-a21f-4b8f-97f8-f0c65eaef780/74fead83-2d48-54ae-8507-58d991fa800b/A2212002_PRODUCTPAGE.png?im=Resize=(500,500)</t>
  </si>
  <si>
    <t>A2888001</t>
  </si>
  <si>
    <t>https://media.occtoo.com/a5fb66f4-a21f-4b8f-97f8-f0c65eaef780/af4b17f3-575d-5189-bef7-3b67e7d0f4fc/A2888001_PRODUCTPAGE.png?im=Resize=(500,500)</t>
  </si>
  <si>
    <t>X3480002</t>
  </si>
  <si>
    <t>https://media.occtoo.com/a5fb66f4-a21f-4b8f-97f8-f0c65eaef780/c0eb4952-2df2-5088-b6cf-c85624ed8381/X3480002_PRODUCTPAGE.png?im=Resize=(500,500)</t>
  </si>
  <si>
    <t>X3076002</t>
  </si>
  <si>
    <t>https://media.occtoo.com/a5fb66f4-a21f-4b8f-97f8-f0c65eaef780/c9aad90b-1c07-5922-b2f6-48df75deaf8b/X3076002_PRODUCTPAGE.png?im=Resize=(500,500)</t>
  </si>
  <si>
    <t>https://media.occtoo.com/a5fb66f4-a21f-4b8f-97f8-f0c65eaef780/553f35f8-bcf2-525b-8467-b76fce7b8412/A2119001_PRODUCTPAGE.png?im=Resize=(500,500)</t>
  </si>
  <si>
    <t>F1641003</t>
  </si>
  <si>
    <t>https://media.occtoo.com/a5fb66f4-a21f-4b8f-97f8-f0c65eaef780/ae3603ed-6a2e-5504-86cb-9ec29b2580d9/F1641003_PRODUCTPAGE.png?im=Resize=(500,500)</t>
  </si>
  <si>
    <t>A2097001</t>
  </si>
  <si>
    <t>https://media.occtoo.com/a5fb66f4-a21f-4b8f-97f8-f0c65eaef780/6d963330-9309-5e74-8a29-70b600f83bff/A2097001_PRODUCTPAGE.png?im=Resize=(500,500)</t>
  </si>
  <si>
    <t>A2218001</t>
  </si>
  <si>
    <t>https://media.occtoo.com/a5fb66f4-a21f-4b8f-97f8-f0c65eaef780/2db317da-7796-5a2e-bf99-bace86762b9b/A2218001_PRODUCTPAGE.png?im=Resize=(500,500)</t>
  </si>
  <si>
    <t>F2563002</t>
  </si>
  <si>
    <t>https://media.occtoo.com/a5fb66f4-a21f-4b8f-97f8-f0c65eaef780/fb962cff-e359-5a48-9dfa-ef767805e7ea/F2563002_PRODUCTPAGE.png?im=Resize=(500,500)</t>
  </si>
  <si>
    <t>A1494002</t>
  </si>
  <si>
    <t>https://media.occtoo.com/a5fb66f4-a21f-4b8f-97f8-f0c65eaef780/5aeec5d3-bea5-53f6-ae9c-c004988d7517/A1494002_PRODUCTPAGE.png?im=Resize=(500,500)</t>
  </si>
  <si>
    <t>F1643001</t>
  </si>
  <si>
    <t>https://media.occtoo.com/a5fb66f4-a21f-4b8f-97f8-f0c65eaef780/c080d99b-42e4-5d8f-9d12-d1c3f2fb05d6/F1643001_PRODUCTPAGE.png?im=Resize=(500,500)</t>
  </si>
  <si>
    <t>A2088001</t>
  </si>
  <si>
    <t>https://media.occtoo.com/a5fb66f4-a21f-4b8f-97f8-f0c65eaef780/dabb6e9e-a9a4-59bd-86e3-5cc4593e347f/A2088001_PRODUCTPAGE.png?im=Resize=(500,500)</t>
  </si>
  <si>
    <t>A2314005</t>
  </si>
  <si>
    <t>https://media.occtoo.com/a5fb66f4-a21f-4b8f-97f8-f0c65eaef780/0c0dcc6e-07be-58a9-ba7e-d38def53a425/A2314005_PRODUCTPAGE.png?im=Resize=(500,500)</t>
  </si>
  <si>
    <t>F2834001</t>
  </si>
  <si>
    <t>https://media.occtoo.com/a5fb66f4-a21f-4b8f-97f8-f0c65eaef780/b43ef210-e25c-5cba-bec1-68b9695d42b4/F2834001_PRODUCTPAGE.png?im=Resize=(500,500)</t>
  </si>
  <si>
    <t>https://media.occtoo.com/a5fb66f4-a21f-4b8f-97f8-f0c65eaef780/6ed9dc43-3e45-5e38-9771-3f691ebbaeff/f0557004_productpage.png?im=Resize=(500,500)</t>
  </si>
  <si>
    <t>https://media.occtoo.com/a5fb66f4-a21f-4b8f-97f8-f0c65eaef780/f6e12535-b97f-5e66-8168-3b4413607881/11175_productpage.png?im=Resize=(500,500)</t>
  </si>
  <si>
    <t>X2248002</t>
  </si>
  <si>
    <t>https://media.occtoo.com/a5fb66f4-a21f-4b8f-97f8-f0c65eaef780/47dec2fa-a0eb-5eed-87be-430ab425d02f/X2248002_PRODUCTPAGE.png?im=Resize=(500,500)</t>
  </si>
  <si>
    <t>F2308003</t>
  </si>
  <si>
    <t>https://media.occtoo.com/a5fb66f4-a21f-4b8f-97f8-f0c65eaef780/91e99f67-1fbb-50a4-a3b9-6e9c8ea59f47/F2308003_PRODUCTPAGE.png?im=Resize=(500,500)</t>
  </si>
  <si>
    <t>https://media.occtoo.com/a5fb66f4-a21f-4b8f-97f8-f0c65eaef780/0ae4d2b6-f69b-57ac-8ac2-dd30c7a6de0c/F1192005_PRODUCTPAGE.png?im=Resize=(500,500)</t>
  </si>
  <si>
    <t>https://media.occtoo.com/a5fb66f4-a21f-4b8f-97f8-f0c65eaef780/1b915c3e-21b6-5ed3-9a83-d6f36cfde97e/84050_category.jpg?im=Resize=(500,500)</t>
  </si>
  <si>
    <t>https://media.occtoo.com/a5fb66f4-a21f-4b8f-97f8-f0c65eaef780/7a7e5445-7192-5986-916c-17329c3001d1/35058_productpage.png?im=Resize=(500,500)</t>
  </si>
  <si>
    <t>A3122005</t>
  </si>
  <si>
    <t>https://media.occtoo.com/a5fb66f4-a21f-4b8f-97f8-f0c65eaef780/8f9f058c-e28b-551e-9945-cb68d5cbc1cc/A3122005_PRODUCTPAGE.png?im=Resize=(500,500)</t>
  </si>
  <si>
    <t>A2217002</t>
  </si>
  <si>
    <t>https://media.occtoo.com/a5fb66f4-a21f-4b8f-97f8-f0c65eaef780/4119e106-9904-5e01-9b8d-918f3f42d051/A2217002_PRODUCTPAGE.png?im=Resize=(500,500)</t>
  </si>
  <si>
    <t>A2154001</t>
  </si>
  <si>
    <t>https://media.occtoo.com/a5fb66f4-a21f-4b8f-97f8-f0c65eaef780/20dc044e-3e37-5b73-acf5-c54667c6e720/A2154001_PRODUCTPAGE.png?im=Resize=(500,500)</t>
  </si>
  <si>
    <t>https://media.occtoo.com/a5fb66f4-a21f-4b8f-97f8-f0c65eaef780/57a3ce3a-d2bc-50a4-84b4-59bd224b1319/A2189001_PRODUCTPAGE.png?im=Resize=(500,500)</t>
  </si>
  <si>
    <t>X2674002</t>
  </si>
  <si>
    <t>https://media.occtoo.com/a5fb66f4-a21f-4b8f-97f8-f0c65eaef780/b7b9dba0-b179-581c-8200-c18a07acc89c/X2674002_PRODUCTPAGE.png?im=Resize=(500,500)</t>
  </si>
  <si>
    <t>X2661010</t>
  </si>
  <si>
    <t>https://media.occtoo.com/a5fb66f4-a21f-4b8f-97f8-f0c65eaef780/b0d75f90-eafd-5a2f-8c89-dacb3687a13a/X2661010_PRODUCTPAGE.png?im=Resize=(500,500)</t>
  </si>
  <si>
    <t>https://media.occtoo.com/a5fb66f4-a21f-4b8f-97f8-f0c65eaef780/ceb53d2d-7bed-5146-8706-21210ba4418e/10665_productpage.png?im=Resize=(500,500)</t>
  </si>
  <si>
    <t>X2245002</t>
  </si>
  <si>
    <t>https://media.occtoo.com/a5fb66f4-a21f-4b8f-97f8-f0c65eaef780/393fd682-67cb-5621-a898-d84950f6fdff/X2245002_PRODUCTPAGE.png?im=Resize=(500,500)</t>
  </si>
  <si>
    <t>X3481001</t>
  </si>
  <si>
    <t>https://media.occtoo.com/a5fb66f4-a21f-4b8f-97f8-f0c65eaef780/6959032c-846c-56c0-85ef-09033e015219/X3481001_PRODUCTPAGE.png?im=Resize=(500,500)</t>
  </si>
  <si>
    <t>X1218004</t>
  </si>
  <si>
    <t>https://media.occtoo.com/a5fb66f4-a21f-4b8f-97f8-f0c65eaef780/aa324124-b0ac-587b-8dde-830a97019fdc/X1218004_PRODUCTPAGE.png?im=Resize=(500,500)</t>
  </si>
  <si>
    <t>A2199004</t>
  </si>
  <si>
    <t>https://media.occtoo.com/a5fb66f4-a21f-4b8f-97f8-f0c65eaef780/03980b63-c5e4-520a-a972-f61bc65bcece/A2199004_PRODUCTPAGE.png?im=Resize=(500,500)</t>
  </si>
  <si>
    <t>F1039002</t>
  </si>
  <si>
    <t>https://media.occtoo.com/a5fb66f4-a21f-4b8f-97f8-f0c65eaef780/dc1d65f0-b1b9-5137-b638-cfaabe327ee9/F1039002_PRODUCTPAGE.png?im=Resize=(500,500)</t>
  </si>
  <si>
    <t>A2915001</t>
  </si>
  <si>
    <t>https://media.occtoo.com/a5fb66f4-a21f-4b8f-97f8-f0c65eaef780/69a25218-dc52-58ad-a73d-a7f69d38d4b4/A2915001_PRODUCTPAGE.png?im=Resize=(500,500)</t>
  </si>
  <si>
    <t>A2311002</t>
  </si>
  <si>
    <t>https://media.occtoo.com/a5fb66f4-a21f-4b8f-97f8-f0c65eaef780/718f34de-8736-5fd3-b417-4f9aaa4493b3/A2311002_PRODUCTPAGE.png?im=Resize=(500,500)</t>
  </si>
  <si>
    <t>A2694001</t>
  </si>
  <si>
    <t>https://media.occtoo.com/a5fb66f4-a21f-4b8f-97f8-f0c65eaef780/99f1cc02-f755-5740-8003-491bce5bb5f5/A2694001_PRODUCTPAGE.png?im=Resize=(500,500)</t>
  </si>
  <si>
    <t>A2099002</t>
  </si>
  <si>
    <t>https://media.occtoo.com/a5fb66f4-a21f-4b8f-97f8-f0c65eaef780/81b94881-be32-5c08-9e11-946dc3658553/A2099002_PRODUCTPAGE.png?im=Resize=(500,500)</t>
  </si>
  <si>
    <t>https://media.occtoo.com/a5fb66f4-a21f-4b8f-97f8-f0c65eaef780/a6170f1a-9e74-5127-bde2-d660add55a38/84057_productpage.png?im=Resize=(500,500)</t>
  </si>
  <si>
    <t>X3102001</t>
  </si>
  <si>
    <t>https://media.occtoo.com/a5fb66f4-a21f-4b8f-97f8-f0c65eaef780/5ca96d93-9f95-5468-802d-a6033f856ae5/X3102001_PRODUCTPAGE.png?im=Resize=(500,500)</t>
  </si>
  <si>
    <t>https://media.occtoo.com/a5fb66f4-a21f-4b8f-97f8-f0c65eaef780/9434abfa-6a4e-59b4-944f-e0a14fff3768/10680_productpage.png?im=Resize=(500,500)</t>
  </si>
  <si>
    <t>A2173001</t>
  </si>
  <si>
    <t>https://media.occtoo.com/a5fb66f4-a21f-4b8f-97f8-f0c65eaef780/76738488-d90f-500d-b918-b63460542c9a/A2173001_PRODUCTPAGE.png?im=Resize=(500,500)</t>
  </si>
  <si>
    <t>A1460006</t>
  </si>
  <si>
    <t>https://media.occtoo.com/a5fb66f4-a21f-4b8f-97f8-f0c65eaef780/8ed3aad3-1ce9-55f5-9281-23d1c8dfa5cc/A1460006_PRODUCTPAGE.png?im=Resize=(500,500)</t>
  </si>
  <si>
    <t>X2699002</t>
  </si>
  <si>
    <t>https://media.occtoo.com/a5fb66f4-a21f-4b8f-97f8-f0c65eaef780/ab7d540b-4b42-5cff-a0ad-a0de9e2506b1/X2699002_PRODUCTPAGE.png?im=Resize=(500,500)</t>
  </si>
  <si>
    <t>X2265001</t>
  </si>
  <si>
    <t>https://media.occtoo.com/a5fb66f4-a21f-4b8f-97f8-f0c65eaef780/9ee6746c-da30-5177-99b9-9a0ece6bc42d/X2265001_PRODUCTPAGE.png?im=Resize=(500,500)</t>
  </si>
  <si>
    <t>A2680002</t>
  </si>
  <si>
    <t>https://media.occtoo.com/a5fb66f4-a21f-4b8f-97f8-f0c65eaef780/5acbca58-f199-5b61-9e81-0f5c412b65b8/A2680002_PRODUCTPAGE.png?im=Resize=(500,500)</t>
  </si>
  <si>
    <t>X2245001</t>
  </si>
  <si>
    <t>https://media.occtoo.com/a5fb66f4-a21f-4b8f-97f8-f0c65eaef780/9281195a-a365-5e24-a7c9-ebce99fba168/X2245001_PRODUCTPAGE.png?im=Resize=(500,500)</t>
  </si>
  <si>
    <t>O0702001</t>
  </si>
  <si>
    <t>https://media.occtoo.com/a5fb66f4-a21f-4b8f-97f8-f0c65eaef780/efb1edd8-d2a3-5386-a439-2960f95b6c02/o0702001_productpage.png?im=Resize=(500,500)</t>
  </si>
  <si>
    <t>A2199003</t>
  </si>
  <si>
    <t>https://media.occtoo.com/a5fb66f4-a21f-4b8f-97f8-f0c65eaef780/59c0054d-6853-56a4-8c8e-9c5d4f8f69d8/A2199003_PRODUCTPAGE.png?im=Resize=(500,500)</t>
  </si>
  <si>
    <t>A0803002</t>
  </si>
  <si>
    <t>https://media.occtoo.com/a5fb66f4-a21f-4b8f-97f8-f0c65eaef780/6e7f38f3-f5be-5c89-8bf9-4d7772eb34b6/A0803002_PRODUCTPAGE.png?im=Resize=(500,500)</t>
  </si>
  <si>
    <t>A2680004</t>
  </si>
  <si>
    <t>https://media.occtoo.com/a5fb66f4-a21f-4b8f-97f8-f0c65eaef780/74f48359-9837-5e8c-83f3-42905886fb98/A2680004_PRODUCTPAGE.png?im=Resize=(500,500)</t>
  </si>
  <si>
    <t>A0386005</t>
  </si>
  <si>
    <t>https://media.occtoo.com/a5fb66f4-a21f-4b8f-97f8-f0c65eaef780/2c376e3d-4d75-532c-9ca0-6d55f7582be1/A0386005_PRODUCTPAGE.png?im=Resize=(500,500)</t>
  </si>
  <si>
    <t>X0481001</t>
  </si>
  <si>
    <t>https://media.occtoo.com/a5fb66f4-a21f-4b8f-97f8-f0c65eaef780/056af283-5f25-587c-85e5-b6ee2ac10ff6/X0481001_PRODUCTPAGE.png?im=Resize=(500,500)</t>
  </si>
  <si>
    <t>https://media.occtoo.com/a5fb66f4-a21f-4b8f-97f8-f0c65eaef780/d82078ad-6b16-51ff-8501-370a4b258d96/X2232001_PRODUCTPAGE.png?im=Resize=(500,500)</t>
  </si>
  <si>
    <t>O0254002</t>
  </si>
  <si>
    <t>https://media.occtoo.com/a5fb66f4-a21f-4b8f-97f8-f0c65eaef780/bbd1b589-4a11-5bd2-84a1-5c216fa63643/o0254002_productpage.png?im=Resize=(500,500)</t>
  </si>
  <si>
    <t>X0481004</t>
  </si>
  <si>
    <t>https://media.occtoo.com/a5fb66f4-a21f-4b8f-97f8-f0c65eaef780/30a598f8-f495-5f7f-ac6e-9715730827c0/x0481004_productpage.png?im=Resize=(500,500)</t>
  </si>
  <si>
    <t>https://media.occtoo.com/a5fb66f4-a21f-4b8f-97f8-f0c65eaef780/eddb4c63-aedb-593e-834e-14b1315471a6/A1449003_PRODUCTPAGE.png?im=Resize=(500,500)</t>
  </si>
  <si>
    <t>https://media.occtoo.com/a5fb66f4-a21f-4b8f-97f8-f0c65eaef780/63a37282-4ee5-5ffa-8078-534550edac87/X2671001_PRODUCTPAGE.png?im=Resize=(500,500)</t>
  </si>
  <si>
    <t>A2214003</t>
  </si>
  <si>
    <t>https://media.occtoo.com/a5fb66f4-a21f-4b8f-97f8-f0c65eaef780/a50da3b0-bfd9-5d32-9855-1201b3dc1837/A2214003_PRODUCTPAGE.png?im=Resize=(500,500)</t>
  </si>
  <si>
    <t>A0464001</t>
  </si>
  <si>
    <t>https://media.occtoo.com/a5fb66f4-a21f-4b8f-97f8-f0c65eaef780/31744f51-3c3e-5566-8dc1-bcc46385a46a/17555_productpage_1.png?im=Resize=(500,500)</t>
  </si>
  <si>
    <t>O0977001</t>
  </si>
  <si>
    <t>https://media.occtoo.com/a5fb66f4-a21f-4b8f-97f8-f0c65eaef780/65151acc-418d-547a-8845-328e53d6b456/o0977001_productpage.png?im=Resize=(500,500)</t>
  </si>
  <si>
    <t>A0335011</t>
  </si>
  <si>
    <t>https://media.occtoo.com/a5fb66f4-a21f-4b8f-97f8-f0c65eaef780/a075b3de-d2fc-5c48-a874-69026e8c352f/A0335011_PRODUCTPAGE.png?im=Resize=(500,500)</t>
  </si>
  <si>
    <t>A2206001</t>
  </si>
  <si>
    <t>https://media.occtoo.com/a5fb66f4-a21f-4b8f-97f8-f0c65eaef780/4983cf28-6c68-5f9c-b912-52e8a6d702fb/A2206001_PRODUCTPAGE.png?im=Resize=(500,500)</t>
  </si>
  <si>
    <t>A0806003</t>
  </si>
  <si>
    <t>https://media.occtoo.com/a5fb66f4-a21f-4b8f-97f8-f0c65eaef780/a78fed71-d1ea-5772-ad25-de221dab270c/A0806003_PRODUCTPAGE.png?im=Resize=(500,500)</t>
  </si>
  <si>
    <t>X1734002</t>
  </si>
  <si>
    <t>https://media.occtoo.com/a5fb66f4-a21f-4b8f-97f8-f0c65eaef780/df5111a8-68b9-588d-a131-6d7c934ed4dc/X1734002_PRODUCTPAGE.png?im=Resize=(500,500)</t>
  </si>
  <si>
    <t>X3481003</t>
  </si>
  <si>
    <t>https://media.occtoo.com/a5fb66f4-a21f-4b8f-97f8-f0c65eaef780/04cb3262-f6c4-5b7a-8686-29c9bbab9eb0/X3481003_PRODUCTPAGE.png?im=Resize=(500,500)</t>
  </si>
  <si>
    <t>X0481007</t>
  </si>
  <si>
    <t>https://media.occtoo.com/a5fb66f4-a21f-4b8f-97f8-f0c65eaef780/5b324a6a-8e21-5b76-9a99-7ec3519241ec/x0481007_productpage.png?im=Resize=(500,500)</t>
  </si>
  <si>
    <t>X2248001</t>
  </si>
  <si>
    <t>https://media.occtoo.com/a5fb66f4-a21f-4b8f-97f8-f0c65eaef780/889af2ff-20b1-5fac-a270-7972dbcd4a7a/X2248001_PRODUCTPAGE.png?im=Resize=(500,500)</t>
  </si>
  <si>
    <t>X3481002</t>
  </si>
  <si>
    <t>https://media.occtoo.com/a5fb66f4-a21f-4b8f-97f8-f0c65eaef780/76992887-2234-5516-942c-817ff020115a/X3481002_PRODUCTPAGE.png?im=Resize=(500,500)</t>
  </si>
  <si>
    <t>X2248003</t>
  </si>
  <si>
    <t>https://media.occtoo.com/a5fb66f4-a21f-4b8f-97f8-f0c65eaef780/5abf39de-fca1-5a7e-b0a2-18eabac4797b/X2248003_PRODUCTPAGE.png?im=Resize=(500,500)</t>
  </si>
  <si>
    <t>X2676001</t>
  </si>
  <si>
    <t>https://media.occtoo.com/a5fb66f4-a21f-4b8f-97f8-f0c65eaef780/864c558a-355c-5596-b8aa-3eb52e47e390/X2676001_PRODUCTPAGE.png?im=Resize=(500,500)</t>
  </si>
  <si>
    <t>O2967001</t>
  </si>
  <si>
    <t>https://media.occtoo.com/a5fb66f4-a21f-4b8f-97f8-f0c65eaef780/ca610089-ad1b-5c0d-855e-e4351f19b183/O2967001_CATEGORY.jpg?im=Resize=(500,500)</t>
  </si>
  <si>
    <t>X3480001</t>
  </si>
  <si>
    <t>https://media.occtoo.com/a5fb66f4-a21f-4b8f-97f8-f0c65eaef780/3184fc3e-f9d9-537d-80ef-1ef646ac719a/X3480001_PRODUCTPAGE.png?im=Resize=(500,500)</t>
  </si>
  <si>
    <t>X2249004</t>
  </si>
  <si>
    <t>https://media.occtoo.com/a5fb66f4-a21f-4b8f-97f8-f0c65eaef780/ae95f2bd-5210-5253-8c51-d3de17529e19/X2249004_PRODUCTPAGE.png?im=Resize=(500,500)</t>
  </si>
  <si>
    <t>X0703002</t>
  </si>
  <si>
    <t>https://media.occtoo.com/a5fb66f4-a21f-4b8f-97f8-f0c65eaef780/0cac7ac1-7c91-5177-adba-812a0660d095/X0703002_PRODUCTPAGE.png?im=Resize=(500,500)</t>
  </si>
  <si>
    <t>X0705005</t>
  </si>
  <si>
    <t>https://media.occtoo.com/a5fb66f4-a21f-4b8f-97f8-f0c65eaef780/ec72d8ec-fe8d-574b-870b-85cdfb8291d3/X0705005_PRODUCTPAGE.png?im=Resize=(500,500)</t>
  </si>
  <si>
    <t>X2249002</t>
  </si>
  <si>
    <t>https://media.occtoo.com/a5fb66f4-a21f-4b8f-97f8-f0c65eaef780/a32be46e-3b5e-5ad6-9970-de78f7127505/X2249002_PRODUCTPAGE.png?im=Resize=(500,500)</t>
  </si>
  <si>
    <t>O3141002</t>
  </si>
  <si>
    <t>https://media.occtoo.com/a5fb66f4-a21f-4b8f-97f8-f0c65eaef780/23823794-ec4e-5b3f-8e33-8cb93889f1f6/O3141002_CATEGORY.jpg?im=Resize=(500,500)</t>
  </si>
  <si>
    <t>O3141003</t>
  </si>
  <si>
    <t>https://media.occtoo.com/a5fb66f4-a21f-4b8f-97f8-f0c65eaef780/c077fcd9-4fa6-5c93-b134-82f03672acb8/O3141003_CATEGORY.jpg?im=Resize=(500,500)</t>
  </si>
  <si>
    <t>X0703005</t>
  </si>
  <si>
    <t>https://media.occtoo.com/a5fb66f4-a21f-4b8f-97f8-f0c65eaef780/a7ecbe36-904d-5a83-8902-e0e6fec7b30d/X0703005_PRODUCTPAGE.png?im=Resize=(500,500)</t>
  </si>
  <si>
    <t>O3141001</t>
  </si>
  <si>
    <t>https://media.occtoo.com/a5fb66f4-a21f-4b8f-97f8-f0c65eaef780/269a755b-8147-5ab9-8d4f-c7b9b9e62f8d/O3141001_CATEGORY.jpg?im=Resize=(500,500)</t>
  </si>
  <si>
    <t>O3141004</t>
  </si>
  <si>
    <t>https://media.occtoo.com/a5fb66f4-a21f-4b8f-97f8-f0c65eaef780/61ff1a6a-69aa-5256-84a0-83a4babef5eb/O3141004_CATEGORY.jpg?im=Resize=(500,500)</t>
  </si>
  <si>
    <t>O1196005</t>
  </si>
  <si>
    <t>https://media.occtoo.com/a5fb66f4-a21f-4b8f-97f8-f0c65eaef780/2fcad84f-5178-5cd1-9086-f38b95c7d18a/O1196005_CATEGORY.jpg?im=Resize=(500,500)</t>
  </si>
  <si>
    <t>O1196002</t>
  </si>
  <si>
    <t>https://media.occtoo.com/a5fb66f4-a21f-4b8f-97f8-f0c65eaef780/222dda73-9bf5-530b-bb70-1409fb1eb6e9/O1196002_CATEGORY.jpg?im=Resize=(500,500)</t>
  </si>
  <si>
    <t>O1196001</t>
  </si>
  <si>
    <t>https://media.occtoo.com/a5fb66f4-a21f-4b8f-97f8-f0c65eaef780/f58341cf-270b-521a-9b94-c8173681a623/O1196001_CATEGORY.jpg?im=Resize=(500,500)</t>
  </si>
  <si>
    <t>O3141005</t>
  </si>
  <si>
    <t>https://media.occtoo.com/a5fb66f4-a21f-4b8f-97f8-f0c65eaef780/e1684a52-08f4-540b-932b-cf64cc028373/O3141005_CATEGORY.jpg?im=Resize=(500,500)</t>
  </si>
  <si>
    <t>F3387002</t>
  </si>
  <si>
    <t>https://media.occtoo.com/a5fb66f4-a21f-4b8f-97f8-f0c65eaef780/0d71823a-c743-541c-9f16-3b05274b8dff/F3387002_PRODUCTPAGE.png?im=Resize=(500,500)</t>
  </si>
  <si>
    <t>F3239003</t>
  </si>
  <si>
    <t>https://media.occtoo.com/a5fb66f4-a21f-4b8f-97f8-f0c65eaef780/1afa1f32-5ff6-5d53-a379-0e28a69f0709/F3239003_PRODUCTPAGE.png?im=Resize=(500,500)</t>
  </si>
  <si>
    <t>F3238003</t>
  </si>
  <si>
    <t>https://media.occtoo.com/a5fb66f4-a21f-4b8f-97f8-f0c65eaef780/1b45b9fa-f2d7-5d35-9284-75496f7a0079/F3238003_PRODUCTPAGE.png?im=Resize=(500,500)</t>
  </si>
  <si>
    <t>F3237003</t>
  </si>
  <si>
    <t>https://media.occtoo.com/a5fb66f4-a21f-4b8f-97f8-f0c65eaef780/2ab683a1-3433-5dc9-8734-c946e17b1148/F3237003_PRODUCTPAGE.png?im=Resize=(500,500)</t>
  </si>
  <si>
    <t>F3529002</t>
  </si>
  <si>
    <t>https://media.occtoo.com/a5fb66f4-a21f-4b8f-97f8-f0c65eaef780/2ca92cc6-0a30-5bb3-876a-3854a273a529/F3529002_PRODUCTPAGE.png?im=Resize=(500,500)</t>
  </si>
  <si>
    <t>https://media.occtoo.com/a5fb66f4-a21f-4b8f-97f8-f0c65eaef780/2d61a344-79a1-5ecb-9377-7a8fe39f10dc/15750_productpage.png?im=Resize=(500,500)</t>
  </si>
  <si>
    <t>A3131002</t>
  </si>
  <si>
    <t>https://media.occtoo.com/a5fb66f4-a21f-4b8f-97f8-f0c65eaef780/3cc05c9d-f5d4-5c91-8e69-a9c08dd7cac6/A3131002_PRODUCTPAGE.png?im=Resize=(500,500)</t>
  </si>
  <si>
    <t>F3492007</t>
  </si>
  <si>
    <t>https://media.occtoo.com/a5fb66f4-a21f-4b8f-97f8-f0c65eaef780/6ad87375-af9e-5d4d-a5a1-35a9eabbb8ff/F3492007_PRODUCTPAGE.png?im=Resize=(500,500)</t>
  </si>
  <si>
    <t>https://media.occtoo.com/a5fb66f4-a21f-4b8f-97f8-f0c65eaef780/6cc1989a-b938-5530-9bfa-410606f42da2/15748_productpage.png?im=Resize=(500,500)</t>
  </si>
  <si>
    <t>A3149001</t>
  </si>
  <si>
    <t>https://media.occtoo.com/a5fb66f4-a21f-4b8f-97f8-f0c65eaef780/07a3640c-9191-5034-a54c-4591909a93e7/A3149001_PRODUCTPAGE.png?im=Resize=(500,500)</t>
  </si>
  <si>
    <t>https://media.occtoo.com/a5fb66f4-a21f-4b8f-97f8-f0c65eaef780/7c77c332-9bcb-5c8c-a64a-d05e14579e0a/17323_productpage.png?im=Resize=(500,500)</t>
  </si>
  <si>
    <t>A3131001</t>
  </si>
  <si>
    <t>https://media.occtoo.com/a5fb66f4-a21f-4b8f-97f8-f0c65eaef780/8a22807b-a596-5d7f-9210-340e2d0d64d4/A3131001_PRODUCTPAGE.png?im=Resize=(500,500)</t>
  </si>
  <si>
    <t>F3237002</t>
  </si>
  <si>
    <t>https://media.occtoo.com/a5fb66f4-a21f-4b8f-97f8-f0c65eaef780/9f03cbf0-58c0-5ffe-997e-859dbbd5928a/F3237002_PRODUCTPAGE.png?im=Resize=(500,500)</t>
  </si>
  <si>
    <t>https://media.occtoo.com/a5fb66f4-a21f-4b8f-97f8-f0c65eaef780/32ea5045-389c-5dc1-b1ab-b974488816b9/15823_productpage.png?im=Resize=(500,500)</t>
  </si>
  <si>
    <t>A0130010</t>
  </si>
  <si>
    <t>https://media.occtoo.com/a5fb66f4-a21f-4b8f-97f8-f0c65eaef780/55fa776c-c5cc-5cb9-946f-5784e1566ffa/16482_productpage.png?im=Resize=(500,500)</t>
  </si>
  <si>
    <t>F3238002</t>
  </si>
  <si>
    <t>https://media.occtoo.com/a5fb66f4-a21f-4b8f-97f8-f0c65eaef780/78c730da-1391-5891-94e1-20cdbcaf18b2/F3238002_PRODUCTPAGE.png?im=Resize=(500,500)</t>
  </si>
  <si>
    <t>https://media.occtoo.com/a5fb66f4-a21f-4b8f-97f8-f0c65eaef780/92dc9902-ac21-5e80-aacd-f7bd98c2a673/17321_productpage.png?im=Resize=(500,500)</t>
  </si>
  <si>
    <t>F3492004</t>
  </si>
  <si>
    <t>https://media.occtoo.com/a5fb66f4-a21f-4b8f-97f8-f0c65eaef780/515dfbca-57c4-58d8-bc52-02be33da06db/F3492004_PRODUCTPAGE.png?im=Resize=(500,500)</t>
  </si>
  <si>
    <t>https://media.occtoo.com/a5fb66f4-a21f-4b8f-97f8-f0c65eaef780/552f303f-4137-5eac-a26d-f659ed721e6b/15749_productpage.png?im=Resize=(500,500)</t>
  </si>
  <si>
    <t>https://media.occtoo.com/a5fb66f4-a21f-4b8f-97f8-f0c65eaef780/655c0713-36e2-5d82-9fb9-78d38c91eb47/17302_productpage.png?im=Resize=(500,500)</t>
  </si>
  <si>
    <t>https://media.occtoo.com/a5fb66f4-a21f-4b8f-97f8-f0c65eaef780/888bc11c-cef1-5f10-b595-c7e2563f7f0d/15566_productpage.png?im=Resize=(500,500)</t>
  </si>
  <si>
    <t>F3236005</t>
  </si>
  <si>
    <t>https://media.occtoo.com/a5fb66f4-a21f-4b8f-97f8-f0c65eaef780/2448a8c3-aa54-5d8c-a051-ee8e5afcb3b2/F3236005_PRODUCTPAGE.png?im=Resize=(500,500)</t>
  </si>
  <si>
    <t>F3529001</t>
  </si>
  <si>
    <t>https://media.occtoo.com/a5fb66f4-a21f-4b8f-97f8-f0c65eaef780/04256c8c-46d2-5957-9301-697ba625ac87/F3529001_PRODUCTPAGE.png?im=Resize=(500,500)</t>
  </si>
  <si>
    <t>A3133002</t>
  </si>
  <si>
    <t>https://media.occtoo.com/a5fb66f4-a21f-4b8f-97f8-f0c65eaef780/9129b39f-b90b-5592-aef9-75c704b54507/A3133002_PRODUCTPAGE.png?im=Resize=(500,500)</t>
  </si>
  <si>
    <t>A3126001</t>
  </si>
  <si>
    <t>https://media.occtoo.com/a5fb66f4-a21f-4b8f-97f8-f0c65eaef780/9484b4d3-ad3d-5807-bbd7-1303f20660db/A3126001_PRODUCTPAGE.png?im=Resize=(500,500)</t>
  </si>
  <si>
    <t>O1200001</t>
  </si>
  <si>
    <t>https://media.occtoo.com/a5fb66f4-a21f-4b8f-97f8-f0c65eaef780/20960edb-0b32-5b62-8364-f8657cb0bf7b/O1200001_CATEGORY.jpg?im=Resize=(500,500)</t>
  </si>
  <si>
    <t>F1295003</t>
  </si>
  <si>
    <t>https://media.occtoo.com/a5fb66f4-a21f-4b8f-97f8-f0c65eaef780/70080a6b-8ae2-5e3d-869b-9ee7edf6004a/F1295003_PRODUCTPAGE.png?im=Resize=(500,500)</t>
  </si>
  <si>
    <t>A3135003</t>
  </si>
  <si>
    <t>https://media.occtoo.com/a5fb66f4-a21f-4b8f-97f8-f0c65eaef780/651660ad-77ea-5f0f-96be-579202ba53fd/A3135003_PRODUCTPAGE.png?im=Resize=(500,500)</t>
  </si>
  <si>
    <t>A3148002</t>
  </si>
  <si>
    <t>https://media.occtoo.com/a5fb66f4-a21f-4b8f-97f8-f0c65eaef780/696679c2-de5a-5267-bdd4-d6b075bc377a/A3148002_PRODUCTPAGE.png?im=Resize=(500,500)</t>
  </si>
  <si>
    <t>F3239001</t>
  </si>
  <si>
    <t>https://media.occtoo.com/a5fb66f4-a21f-4b8f-97f8-f0c65eaef780/749594cb-d8d4-59ae-af80-e5eafc133104/F3239001_PRODUCTPAGE.png?im=Resize=(500,500)</t>
  </si>
  <si>
    <t>F3529003</t>
  </si>
  <si>
    <t>https://media.occtoo.com/a5fb66f4-a21f-4b8f-97f8-f0c65eaef780/822086b0-e3e6-5f82-845e-5bbc63002c06/F3529003_PRODUCTPAGE.png?im=Resize=(500,500)</t>
  </si>
  <si>
    <t>A3127001</t>
  </si>
  <si>
    <t>https://media.occtoo.com/a5fb66f4-a21f-4b8f-97f8-f0c65eaef780/911809e4-9f7c-5d0c-a1e9-69d9a7d205b4/A3127001_PRODUCTPAGE.png?im=Resize=(500,500)</t>
  </si>
  <si>
    <t>F3239002</t>
  </si>
  <si>
    <t>https://media.occtoo.com/a5fb66f4-a21f-4b8f-97f8-f0c65eaef780/a17d2839-e910-56e6-b82f-1d2e11eb08ad/F3239002_PRODUCTPAGE.png?im=Resize=(500,500)</t>
  </si>
  <si>
    <t>A3135002</t>
  </si>
  <si>
    <t>https://media.occtoo.com/a5fb66f4-a21f-4b8f-97f8-f0c65eaef780/a667a713-ae10-5a91-bcfd-fa455ef91ca4/A3135002_PRODUCTPAGE.png?im=Resize=(500,500)</t>
  </si>
  <si>
    <t>F3488007</t>
  </si>
  <si>
    <t>https://media.occtoo.com/a5fb66f4-a21f-4b8f-97f8-f0c65eaef780/a987962e-a06f-5e34-b6d1-1df880a53893/F3488007_PRODUCTPAGE.png?im=Resize=(500,500)</t>
  </si>
  <si>
    <t>A3411001</t>
  </si>
  <si>
    <t>https://media.occtoo.com/a5fb66f4-a21f-4b8f-97f8-f0c65eaef780/afb7ab69-fcd6-5016-9a1e-56a1485b5d11/A3411001_PRODUCTPAGE.png?im=Resize=(500,500)</t>
  </si>
  <si>
    <t>F3374002</t>
  </si>
  <si>
    <t>https://media.occtoo.com/a5fb66f4-a21f-4b8f-97f8-f0c65eaef780/b22398ad-1ce7-5fe0-8126-6300db3975c1/F3374002_PRODUCTPAGE.png?im=Resize=(500,500)</t>
  </si>
  <si>
    <t>https://media.occtoo.com/a5fb66f4-a21f-4b8f-97f8-f0c65eaef780/b1186086-bd6c-593d-bc4c-0f2489c14d23/35041_category_1.jpg?im=Resize=(500,500)</t>
  </si>
  <si>
    <t>F3387001</t>
  </si>
  <si>
    <t>https://media.occtoo.com/a5fb66f4-a21f-4b8f-97f8-f0c65eaef780/ba59ac71-ed36-5495-b686-5a10e917f403/F3387001_PRODUCTPAGE.png?im=Resize=(500,500)</t>
  </si>
  <si>
    <t>F3488004</t>
  </si>
  <si>
    <t>https://media.occtoo.com/a5fb66f4-a21f-4b8f-97f8-f0c65eaef780/ba848397-8bbf-5b7a-b83d-ff4224e4e86d/F3488004_PRODUCTPAGE.png?im=Resize=(500,500)</t>
  </si>
  <si>
    <t>F3237004</t>
  </si>
  <si>
    <t>https://media.occtoo.com/a5fb66f4-a21f-4b8f-97f8-f0c65eaef780/c24f59fd-557e-5b2a-8602-be305949555e/F3237004_PRODUCTPAGE.png?im=Resize=(500,500)</t>
  </si>
  <si>
    <t>F3529004</t>
  </si>
  <si>
    <t>https://media.occtoo.com/a5fb66f4-a21f-4b8f-97f8-f0c65eaef780/c651387c-9764-5cb2-a430-5b7bfd7a3e8f/F3529004_PRODUCTPAGE.png?im=Resize=(500,500)</t>
  </si>
  <si>
    <t>https://media.occtoo.com/a5fb66f4-a21f-4b8f-97f8-f0c65eaef780/cb209e5a-40db-5877-b29a-e053d2d8202c/15697_productpage.png?im=Resize=(500,500)</t>
  </si>
  <si>
    <t>https://media.occtoo.com/a5fb66f4-a21f-4b8f-97f8-f0c65eaef780/ce41bc8d-a6b8-53bb-b4e7-3651a48a6104/15698_productpage_1.png?im=Resize=(500,500)</t>
  </si>
  <si>
    <t>F1115004</t>
  </si>
  <si>
    <t>https://media.occtoo.com/a5fb66f4-a21f-4b8f-97f8-f0c65eaef780/cf47a697-4495-5f3f-9e27-3c285d2220e8/F1115004_PRODUCTPAGE.png?im=Resize=(500,500)</t>
  </si>
  <si>
    <t>https://media.occtoo.com/a5fb66f4-a21f-4b8f-97f8-f0c65eaef780/d0f458bc-dd0d-5301-989f-f8d485466cad/27573_productpage_1.png?im=Resize=(500,500)</t>
  </si>
  <si>
    <t>F3238004</t>
  </si>
  <si>
    <t>https://media.occtoo.com/a5fb66f4-a21f-4b8f-97f8-f0c65eaef780/d5d64dcd-bffe-5f62-851d-13ce73933415/F3238004_PRODUCTPAGE.png?im=Resize=(500,500)</t>
  </si>
  <si>
    <t>A3126002</t>
  </si>
  <si>
    <t>https://media.occtoo.com/a5fb66f4-a21f-4b8f-97f8-f0c65eaef780/d30d26bf-c3ee-5a3d-9367-199e48cf3b4e/A3126002_PRODUCTPAGE.png?im=Resize=(500,500)</t>
  </si>
  <si>
    <t>A3125001</t>
  </si>
  <si>
    <t>https://media.occtoo.com/a5fb66f4-a21f-4b8f-97f8-f0c65eaef780/eb7f32a4-c8c1-5b62-b5db-a55b4e996e01/A3125001_PRODUCTPAGE.png?im=Resize=(500,500)</t>
  </si>
  <si>
    <t>F3484003</t>
  </si>
  <si>
    <t>https://media.occtoo.com/a5fb66f4-a21f-4b8f-97f8-f0c65eaef780/ee8d1f88-a684-59d1-9d7c-5299b4797ecc/F3484003_PRODUCTPAGE.png?im=Resize=(500,500)</t>
  </si>
  <si>
    <t>F1627005</t>
  </si>
  <si>
    <t>https://media.occtoo.com/a5fb66f4-a21f-4b8f-97f8-f0c65eaef780/ef8a43c0-3f40-593b-b3a3-59e94bd2a2b6/F1627005_PRODUCTPAGE.png?im=Resize=(500,500)</t>
  </si>
  <si>
    <t>F3236001</t>
  </si>
  <si>
    <t>https://media.occtoo.com/a5fb66f4-a21f-4b8f-97f8-f0c65eaef780/f77d52b7-f88a-5e11-9fe7-6ef6262015b1/F3236001_PRODUCTPAGE.png?im=Resize=(500,500)</t>
  </si>
  <si>
    <t>https://media.occtoo.com/a5fb66f4-a21f-4b8f-97f8-f0c65eaef780/f2655a97-ed5d-508b-bc82-79e492ccf0b1/17276_productpage.png?im=Resize=(500,500)</t>
  </si>
  <si>
    <t>https://media.occtoo.com/a5fb66f4-a21f-4b8f-97f8-f0c65eaef780/fb883a9b-8b64-53de-93b5-aa24050cd0f0/15747_productpage.png?im=Resize=(500,500)</t>
  </si>
  <si>
    <t>F3374001</t>
  </si>
  <si>
    <t>https://media.occtoo.com/a5fb66f4-a21f-4b8f-97f8-f0c65eaef780/ff212d1b-790c-56d6-a861-dc6c2a64adc0/F3374001_PRODUCTPAGE.png?im=Resize=(500,500)</t>
  </si>
  <si>
    <t>A1460010</t>
  </si>
  <si>
    <t>A2215014</t>
  </si>
  <si>
    <t>A2215015</t>
  </si>
  <si>
    <t>A2681011</t>
  </si>
  <si>
    <t>A2681012</t>
  </si>
  <si>
    <t>A3353001</t>
  </si>
  <si>
    <t>A3457006</t>
  </si>
  <si>
    <t>A3464005</t>
  </si>
  <si>
    <t>A3464007</t>
  </si>
  <si>
    <t>A3537003</t>
  </si>
  <si>
    <t>A3550003</t>
  </si>
  <si>
    <t>A3703001</t>
  </si>
  <si>
    <t>A3703002</t>
  </si>
  <si>
    <t>A3704002</t>
  </si>
  <si>
    <t>A3704003</t>
  </si>
  <si>
    <t>A3707003</t>
  </si>
  <si>
    <t>A3721001</t>
  </si>
  <si>
    <t>A3721003</t>
  </si>
  <si>
    <t>A3731002</t>
  </si>
  <si>
    <t>A3731003</t>
  </si>
  <si>
    <t>A3744001</t>
  </si>
  <si>
    <t>A3744003</t>
  </si>
  <si>
    <t>A3748002</t>
  </si>
  <si>
    <t>A3755001</t>
  </si>
  <si>
    <t>A3764002</t>
  </si>
  <si>
    <t>A3764003</t>
  </si>
  <si>
    <t>A3764004</t>
  </si>
  <si>
    <t>A3776001</t>
  </si>
  <si>
    <t>A3778003</t>
  </si>
  <si>
    <t>A3778004</t>
  </si>
  <si>
    <t>A3785002</t>
  </si>
  <si>
    <t>A3798002</t>
  </si>
  <si>
    <t>A3801002</t>
  </si>
  <si>
    <t>A3801003</t>
  </si>
  <si>
    <t>A3809001</t>
  </si>
  <si>
    <t>A3809002</t>
  </si>
  <si>
    <t>A3826002</t>
  </si>
  <si>
    <t>A3826003</t>
  </si>
  <si>
    <t>A3842002</t>
  </si>
  <si>
    <t>A3843001</t>
  </si>
  <si>
    <t>A3843002</t>
  </si>
  <si>
    <t>A3845001</t>
  </si>
  <si>
    <t>A3845002</t>
  </si>
  <si>
    <t>A3845003</t>
  </si>
  <si>
    <t>A3848004</t>
  </si>
  <si>
    <t>A3855002</t>
  </si>
  <si>
    <t>A3855003</t>
  </si>
  <si>
    <t>A3856002</t>
  </si>
  <si>
    <t>A3856003</t>
  </si>
  <si>
    <t>A3857003</t>
  </si>
  <si>
    <t>A3860002</t>
  </si>
  <si>
    <t>A3860003</t>
  </si>
  <si>
    <t>A3861001</t>
  </si>
  <si>
    <t>A3861003</t>
  </si>
  <si>
    <t>A3863001</t>
  </si>
  <si>
    <t>A3863002</t>
  </si>
  <si>
    <t>A3864002</t>
  </si>
  <si>
    <t>A3865001</t>
  </si>
  <si>
    <t>A3868001</t>
  </si>
  <si>
    <t>A3868002</t>
  </si>
  <si>
    <t>A3868003</t>
  </si>
  <si>
    <t>A3870001</t>
  </si>
  <si>
    <t>A3870002</t>
  </si>
  <si>
    <t>A3876001</t>
  </si>
  <si>
    <t>A3876003</t>
  </si>
  <si>
    <t>A3880001</t>
  </si>
  <si>
    <t>A3880002</t>
  </si>
  <si>
    <t>A3933001</t>
  </si>
  <si>
    <t>A3935001</t>
  </si>
  <si>
    <t>A3936003</t>
  </si>
  <si>
    <t>A3947003</t>
  </si>
  <si>
    <t>A3947004</t>
  </si>
  <si>
    <t>A3952001</t>
  </si>
  <si>
    <t>A3953001</t>
  </si>
  <si>
    <t>A3980001</t>
  </si>
  <si>
    <t>A3980002</t>
  </si>
  <si>
    <t>A3992001</t>
  </si>
  <si>
    <t>A3992002</t>
  </si>
  <si>
    <t>A3993001</t>
  </si>
  <si>
    <t>A4009001</t>
  </si>
  <si>
    <t>A4020001</t>
  </si>
  <si>
    <t>A4043001</t>
  </si>
  <si>
    <t>A4113002</t>
  </si>
  <si>
    <t>A4114001</t>
  </si>
  <si>
    <t>A4169001</t>
  </si>
  <si>
    <t>A4169002</t>
  </si>
  <si>
    <t>A4180001</t>
  </si>
  <si>
    <t>F3236004</t>
  </si>
  <si>
    <t>F3559001</t>
  </si>
  <si>
    <t>F3559002</t>
  </si>
  <si>
    <t>F3559004</t>
  </si>
  <si>
    <t>F3560003</t>
  </si>
  <si>
    <t>F3560004</t>
  </si>
  <si>
    <t>F3560006</t>
  </si>
  <si>
    <t>F3561001</t>
  </si>
  <si>
    <t>F3562001</t>
  </si>
  <si>
    <t>F3566001</t>
  </si>
  <si>
    <t>F3567001</t>
  </si>
  <si>
    <t>F3567002</t>
  </si>
  <si>
    <t>F3568002</t>
  </si>
  <si>
    <t>F3568004</t>
  </si>
  <si>
    <t>F3572001</t>
  </si>
  <si>
    <t>F3572002</t>
  </si>
  <si>
    <t>F3573001</t>
  </si>
  <si>
    <t>F3573002</t>
  </si>
  <si>
    <t>F3573003</t>
  </si>
  <si>
    <t>F3588001</t>
  </si>
  <si>
    <t>F3588002</t>
  </si>
  <si>
    <t>F3594002</t>
  </si>
  <si>
    <t>F3594003</t>
  </si>
  <si>
    <t>F3598001</t>
  </si>
  <si>
    <t>F3598002</t>
  </si>
  <si>
    <t>F3599001</t>
  </si>
  <si>
    <t>F3600001</t>
  </si>
  <si>
    <t>F3600002</t>
  </si>
  <si>
    <t>F3600003</t>
  </si>
  <si>
    <t>F3601001</t>
  </si>
  <si>
    <t>F3601002</t>
  </si>
  <si>
    <t>F3603001</t>
  </si>
  <si>
    <t>F3603002</t>
  </si>
  <si>
    <t>F3605001</t>
  </si>
  <si>
    <t>F3605002</t>
  </si>
  <si>
    <t>F3605003</t>
  </si>
  <si>
    <t>F3605004</t>
  </si>
  <si>
    <t>F3609001</t>
  </si>
  <si>
    <t>F3616001</t>
  </si>
  <si>
    <t>F3616002</t>
  </si>
  <si>
    <t>F3616003</t>
  </si>
  <si>
    <t>F3617001</t>
  </si>
  <si>
    <t>F3617002</t>
  </si>
  <si>
    <t>F3617003</t>
  </si>
  <si>
    <t>F3620001</t>
  </si>
  <si>
    <t>F3620002</t>
  </si>
  <si>
    <t>F3621001</t>
  </si>
  <si>
    <t>F3622001</t>
  </si>
  <si>
    <t>F3622004</t>
  </si>
  <si>
    <t>F3623001</t>
  </si>
  <si>
    <t>F3623002</t>
  </si>
  <si>
    <t>F3623003</t>
  </si>
  <si>
    <t>F3623004</t>
  </si>
  <si>
    <t>F3625001</t>
  </si>
  <si>
    <t>F3625002</t>
  </si>
  <si>
    <t>F3625003</t>
  </si>
  <si>
    <t>F3625006</t>
  </si>
  <si>
    <t>F3625007</t>
  </si>
  <si>
    <t>F3626002</t>
  </si>
  <si>
    <t>F3626003</t>
  </si>
  <si>
    <t>F3626004</t>
  </si>
  <si>
    <t>F3626005</t>
  </si>
  <si>
    <t>F3629001</t>
  </si>
  <si>
    <t>F3629002</t>
  </si>
  <si>
    <t>F3629003</t>
  </si>
  <si>
    <t>F3635001</t>
  </si>
  <si>
    <t>F3636001</t>
  </si>
  <si>
    <t>F3636002</t>
  </si>
  <si>
    <t>F3636003</t>
  </si>
  <si>
    <t>F3638001</t>
  </si>
  <si>
    <t>F3638002</t>
  </si>
  <si>
    <t>F3642001</t>
  </si>
  <si>
    <t>F3642002</t>
  </si>
  <si>
    <t>F3644002</t>
  </si>
  <si>
    <t>F3644003</t>
  </si>
  <si>
    <t>F3645002</t>
  </si>
  <si>
    <t>F3645003</t>
  </si>
  <si>
    <t>F3646001</t>
  </si>
  <si>
    <t>F3648001</t>
  </si>
  <si>
    <t>F3648002</t>
  </si>
  <si>
    <t>F3652001</t>
  </si>
  <si>
    <t>F3652002</t>
  </si>
  <si>
    <t>F3654001</t>
  </si>
  <si>
    <t>F3654002</t>
  </si>
  <si>
    <t>F3654003</t>
  </si>
  <si>
    <t>F3654004</t>
  </si>
  <si>
    <t>F3655001</t>
  </si>
  <si>
    <t>F3655002</t>
  </si>
  <si>
    <t>F3655003</t>
  </si>
  <si>
    <t>F3655004</t>
  </si>
  <si>
    <t>F3658001</t>
  </si>
  <si>
    <t>F3658002</t>
  </si>
  <si>
    <t>F3658004</t>
  </si>
  <si>
    <t>F3666001</t>
  </si>
  <si>
    <t>F3666002</t>
  </si>
  <si>
    <t>F3669001</t>
  </si>
  <si>
    <t>F3669002</t>
  </si>
  <si>
    <t>F3683001</t>
  </si>
  <si>
    <t>F3683002</t>
  </si>
  <si>
    <t>F3684001</t>
  </si>
  <si>
    <t>F3684002</t>
  </si>
  <si>
    <t>F3694001</t>
  </si>
  <si>
    <t>F3695001</t>
  </si>
  <si>
    <t>F3695002</t>
  </si>
  <si>
    <t>F3902001</t>
  </si>
  <si>
    <t>F3902002</t>
  </si>
  <si>
    <t>F3902003</t>
  </si>
  <si>
    <t>F3905001</t>
  </si>
  <si>
    <t>F3906002</t>
  </si>
  <si>
    <t>F3906003</t>
  </si>
  <si>
    <t>F3909001</t>
  </si>
  <si>
    <t>F3909002</t>
  </si>
  <si>
    <t>F3910001</t>
  </si>
  <si>
    <t>F3910002</t>
  </si>
  <si>
    <t>F3911001</t>
  </si>
  <si>
    <t>F3911002</t>
  </si>
  <si>
    <t>F3911003</t>
  </si>
  <si>
    <t>F3912001</t>
  </si>
  <si>
    <t>F3912002</t>
  </si>
  <si>
    <t>F3912003</t>
  </si>
  <si>
    <t>F3916001</t>
  </si>
  <si>
    <t>F3920001</t>
  </si>
  <si>
    <t>F3922001</t>
  </si>
  <si>
    <t>F3924003</t>
  </si>
  <si>
    <t>F3925003</t>
  </si>
  <si>
    <t>F3928001</t>
  </si>
  <si>
    <t>F3928002</t>
  </si>
  <si>
    <t>F3995001</t>
  </si>
  <si>
    <t>F3995002</t>
  </si>
  <si>
    <t>F4051001</t>
  </si>
  <si>
    <t>F4052001</t>
  </si>
  <si>
    <t>F4053001</t>
  </si>
  <si>
    <t>F4063001</t>
  </si>
  <si>
    <t>F4063002</t>
  </si>
  <si>
    <t>F4109001</t>
  </si>
  <si>
    <t>F4109002</t>
  </si>
  <si>
    <t>F4111001</t>
  </si>
  <si>
    <t>F4111002</t>
  </si>
  <si>
    <t>F4111003</t>
  </si>
  <si>
    <t>F4117001</t>
  </si>
  <si>
    <t>F4118001</t>
  </si>
  <si>
    <t>F4158001</t>
  </si>
  <si>
    <t>F4158002</t>
  </si>
  <si>
    <t>F4158003</t>
  </si>
  <si>
    <t>F4158004</t>
  </si>
  <si>
    <t>F4159001</t>
  </si>
  <si>
    <t>F4159002</t>
  </si>
  <si>
    <t>F4159003</t>
  </si>
  <si>
    <t>F4159004</t>
  </si>
  <si>
    <t>F4159005</t>
  </si>
  <si>
    <t>F4159006</t>
  </si>
  <si>
    <t>O2284001</t>
  </si>
  <si>
    <t>O2285001</t>
  </si>
  <si>
    <t>O3014001</t>
  </si>
  <si>
    <t>O3015001</t>
  </si>
  <si>
    <t>X3954001</t>
  </si>
  <si>
    <t>X3954002</t>
  </si>
  <si>
    <t>X3956003</t>
  </si>
  <si>
    <t>X3956004</t>
  </si>
  <si>
    <t>X3956005</t>
  </si>
  <si>
    <t>X3957001</t>
  </si>
  <si>
    <t>X3957002</t>
  </si>
  <si>
    <t>X3957004</t>
  </si>
  <si>
    <t>X3959001</t>
  </si>
  <si>
    <t>X3959002</t>
  </si>
  <si>
    <t>X3959003</t>
  </si>
  <si>
    <t>X3959004</t>
  </si>
  <si>
    <t>X3962001</t>
  </si>
  <si>
    <t>X3962002</t>
  </si>
  <si>
    <t>X3962003</t>
  </si>
  <si>
    <t>X3962004</t>
  </si>
  <si>
    <t>X3963001</t>
  </si>
  <si>
    <t>X3963002</t>
  </si>
  <si>
    <t>X3963003</t>
  </si>
  <si>
    <t>X3965001</t>
  </si>
  <si>
    <t>X3966001</t>
  </si>
  <si>
    <t>X3967001</t>
  </si>
  <si>
    <t>X4112001</t>
  </si>
  <si>
    <t>F2582002</t>
  </si>
  <si>
    <t>https://media.occtoo.com/a5fb66f4-a21f-4b8f-97f8-f0c65eaef780/5dc82688-b32f-556f-a15c-84c4feec9130/F2582002_PRODUCTPAGE.png?im=Resize=(500,500)</t>
  </si>
  <si>
    <t>F3404001</t>
  </si>
  <si>
    <t>https://media.occtoo.com/a5fb66f4-a21f-4b8f-97f8-f0c65eaef780/99d2b294-b95d-563a-903f-2d49c0ee6ac1/F3404001_PRODUCTPAGE.png?im=Resize=(500,500)</t>
  </si>
  <si>
    <t>F3206002</t>
  </si>
  <si>
    <t>https://media.occtoo.com/a5fb66f4-a21f-4b8f-97f8-f0c65eaef780/0258c164-4075-5222-b957-f80ec1ce543e/F3206002_PRODUCTPAGE.png?im=Resize=(500,500)</t>
  </si>
  <si>
    <t>F3376001</t>
  </si>
  <si>
    <t>https://media.occtoo.com/a5fb66f4-a21f-4b8f-97f8-f0c65eaef780/316a6e3b-2e92-5bb8-a3cb-cb2cdf04f43b/F3376001_PRODUCTPAGE.png?im=Resize=(500,500)</t>
  </si>
  <si>
    <t>F2559002</t>
  </si>
  <si>
    <t>https://media.occtoo.com/a5fb66f4-a21f-4b8f-97f8-f0c65eaef780/516ed58d-3b9a-51b5-81da-ab6abc421f36/F2559002_PRODUCTPAGE.png?im=Resize=(500,500)</t>
  </si>
  <si>
    <t>F2582001</t>
  </si>
  <si>
    <t>https://media.occtoo.com/a5fb66f4-a21f-4b8f-97f8-f0c65eaef780/c7f1379a-06f7-5296-95b6-519ef2307ce4/F2582001_PRODUCTPAGE.png?im=Resize=(500,500)</t>
  </si>
  <si>
    <t>F3253001</t>
  </si>
  <si>
    <t>https://media.occtoo.com/a5fb66f4-a21f-4b8f-97f8-f0c65eaef780/dfae7b4f-4bf0-57b5-91ed-eca6f006b019/F3253001_PRODUCTPAGE.png?im=Resize=(500,500)</t>
  </si>
  <si>
    <t>F3610001</t>
  </si>
  <si>
    <t>F3611001</t>
  </si>
  <si>
    <t>F3612001</t>
  </si>
  <si>
    <t>F3613001</t>
  </si>
  <si>
    <t>F3614001</t>
  </si>
  <si>
    <t>F3615001</t>
  </si>
  <si>
    <t>F3840001</t>
  </si>
  <si>
    <t>F3901002</t>
  </si>
  <si>
    <t>F3974001</t>
  </si>
  <si>
    <t>https://media.occtoo.com/a5fb66f4-a21f-4b8f-97f8-f0c65eaef780/0a0e5e92-6f19-5982-a522-a3ffd7879109/21003_productpage.png?im=Resize=(500,500)</t>
  </si>
  <si>
    <t>F0004008</t>
  </si>
  <si>
    <t>https://media.occtoo.com/a5fb66f4-a21f-4b8f-97f8-f0c65eaef780/0a1c6f32-2d46-5a92-92e9-17a8e146fe01/f0004008_productpage_2.png?im=Resize=(500,500)</t>
  </si>
  <si>
    <t>A0878001</t>
  </si>
  <si>
    <t>https://media.occtoo.com/a5fb66f4-a21f-4b8f-97f8-f0c65eaef780/0a2c8297-b235-5deb-b817-beae2f04bbb0/A0878001_PRODUCTPAGE.png?im=Resize=(500,500)</t>
  </si>
  <si>
    <t>F1081001</t>
  </si>
  <si>
    <t>https://media.occtoo.com/a5fb66f4-a21f-4b8f-97f8-f0c65eaef780/0a24a180-3418-5372-b1bd-1e0f4178f9f7/F1081001_PRODUCTPAGE.png?im=Resize=(500,500)</t>
  </si>
  <si>
    <t>https://media.occtoo.com/a5fb66f4-a21f-4b8f-97f8-f0c65eaef780/0a91fecc-75cd-519b-a902-d1f240a44d16/28607_category_1.jpg?im=Resize=(500,500)</t>
  </si>
  <si>
    <t>A2446002</t>
  </si>
  <si>
    <t>https://media.occtoo.com/a5fb66f4-a21f-4b8f-97f8-f0c65eaef780/20c0ecb8-8b39-5a39-b32b-e9085ba69f2b/A3324001_PRODUCTPAGE.png?im=Resize=(500,500)</t>
  </si>
  <si>
    <t>A3549001</t>
  </si>
  <si>
    <t>https://media.occtoo.com/a5fb66f4-a21f-4b8f-97f8-f0c65eaef780/64e135e2-9fa4-52e1-84de-50e097a511ab/A3549001_PRODUCTPAGE.png?im=Resize=(500,500)</t>
  </si>
  <si>
    <t>F3200002</t>
  </si>
  <si>
    <t>https://media.occtoo.com/a5fb66f4-a21f-4b8f-97f8-f0c65eaef780/dd4e6c41-d1b7-55fb-9484-b5984ea09406/F3200002_PRODUCTPAGE.png?im=Resize=(500,500)</t>
  </si>
  <si>
    <t>A3013005</t>
  </si>
  <si>
    <t>https://media.occtoo.com/a5fb66f4-a21f-4b8f-97f8-f0c65eaef780/db574fcd-a142-50e8-8475-c4a5dab88210/A3013005_PRODUCTPAGE.png?im=Resize=(500,500)</t>
  </si>
  <si>
    <t>X0481008</t>
  </si>
  <si>
    <t>https://media.occtoo.com/a5fb66f4-a21f-4b8f-97f8-f0c65eaef780/65961e4f-0ea0-5074-a27e-b77531da527b/X0481008_PRODUCTPAGE.png?im=Resize=(500,500)</t>
  </si>
  <si>
    <t>A3429002</t>
  </si>
  <si>
    <t>https://media.occtoo.com/a5fb66f4-a21f-4b8f-97f8-f0c65eaef780/62bd1d1f-032b-588f-b3f9-bc50903acb58/A3429002_PRODUCTPAGE.png?im=Resize=(500,500)</t>
  </si>
  <si>
    <t>A3048002</t>
  </si>
  <si>
    <t>https://media.occtoo.com/a5fb66f4-a21f-4b8f-97f8-f0c65eaef780/74094a77-1168-5566-a08e-7a7a5d876014/A3048002_PRODUCTPAGE.png?im=Resize=(500,500)</t>
  </si>
  <si>
    <t>https://media.occtoo.com/a5fb66f4-a21f-4b8f-97f8-f0c65eaef780/ac896784-188b-5ed9-8247-0071a1503134/F1348002_PRODUCTPAGE.png?im=Resize=(500,500)</t>
  </si>
  <si>
    <t>F2369003</t>
  </si>
  <si>
    <t>https://media.occtoo.com/a5fb66f4-a21f-4b8f-97f8-f0c65eaef780/8ce1dcda-4b05-5076-a222-a2e00ef83137/F2369003_PRODUCTPAGE.png?im=Resize=(500,500)</t>
  </si>
  <si>
    <t>A2222001</t>
  </si>
  <si>
    <t>https://media.occtoo.com/a5fb66f4-a21f-4b8f-97f8-f0c65eaef780/ed571627-b6a4-5123-9d37-fc4e05b55935/A2222001_PRODUCTPAGE.png?im=Resize=(500,500)</t>
  </si>
  <si>
    <t>A0213006</t>
  </si>
  <si>
    <t>https://media.occtoo.com/a5fb66f4-a21f-4b8f-97f8-f0c65eaef780/1912eede-f0b9-58ff-b626-7d7c1b9e00a9/A0213006_PRODUCTPAGE.png?im=Resize=(500,500)</t>
  </si>
  <si>
    <t>F2935001</t>
  </si>
  <si>
    <t>https://media.occtoo.com/a5fb66f4-a21f-4b8f-97f8-f0c65eaef780/c36aac2a-e0b3-5917-a9d5-0c1b25d312d7/F2935001_PRODUCTPAGE.png?im=Resize=(500,500)</t>
  </si>
  <si>
    <t>A2153001</t>
  </si>
  <si>
    <t>https://media.occtoo.com/a5fb66f4-a21f-4b8f-97f8-f0c65eaef780/0460b534-0c75-5d98-8074-5c5d8f627734/A2153001_PRODUCTPAGE.png?im=Resize=(500,500)</t>
  </si>
  <si>
    <t>F3494004</t>
  </si>
  <si>
    <t>https://media.occtoo.com/a5fb66f4-a21f-4b8f-97f8-f0c65eaef780/4b58e20f-4cb2-5692-b1c1-c0ea7d50ca4b/F3494004_PRODUCTPAGE.png?im=Resize=(500,500)</t>
  </si>
  <si>
    <t>A2980002</t>
  </si>
  <si>
    <t>https://media.occtoo.com/a5fb66f4-a21f-4b8f-97f8-f0c65eaef780/6ab77a86-5c96-5ae3-aeec-bc20d003d024/A2980002_PRODUCTPAGE.png?im=Resize=(500,500)</t>
  </si>
  <si>
    <t>A2835002</t>
  </si>
  <si>
    <t>https://media.occtoo.com/a5fb66f4-a21f-4b8f-97f8-f0c65eaef780/c419dbe7-4f76-534b-af74-56aa07a09ac1/A2835002_PRODUCTPAGE.png?im=Resize=(500,500)</t>
  </si>
  <si>
    <t>F2386002</t>
  </si>
  <si>
    <t>https://media.occtoo.com/a5fb66f4-a21f-4b8f-97f8-f0c65eaef780/da12dcfd-cd0e-5087-a007-da4ca5a0a9a4/F2386002_PRODUCTPAGE.png?im=Resize=(500,500)</t>
  </si>
  <si>
    <t>F1659002</t>
  </si>
  <si>
    <t>https://media.occtoo.com/a5fb66f4-a21f-4b8f-97f8-f0c65eaef780/98ef5300-e75a-5970-bcff-4054b7183f9b/F1659002_PRODUCTPAGE.png?im=Resize=(500,500)</t>
  </si>
  <si>
    <t>A3008003</t>
  </si>
  <si>
    <t>https://media.occtoo.com/a5fb66f4-a21f-4b8f-97f8-f0c65eaef780/c4edc0a1-6d3d-517c-966c-9d0869984ea2/A3008003_PRODUCTPAGE.png?im=Resize=(500,500)</t>
  </si>
  <si>
    <t>F2588001</t>
  </si>
  <si>
    <t>https://media.occtoo.com/a5fb66f4-a21f-4b8f-97f8-f0c65eaef780/56a8c6f3-82f1-5f31-96f4-8d4327cb3ca8/F2588001_PRODUCTPAGE.png?im=Resize=(500,500)</t>
  </si>
  <si>
    <t>F2762001</t>
  </si>
  <si>
    <t>https://media.occtoo.com/a5fb66f4-a21f-4b8f-97f8-f0c65eaef780/012bc0cf-4f48-53a0-bdcb-2d3c47f726ac/F2762001_PRODUCTPAGE.png?im=Resize=(500,500)</t>
  </si>
  <si>
    <t>F2276002</t>
  </si>
  <si>
    <t>https://media.occtoo.com/a5fb66f4-a21f-4b8f-97f8-f0c65eaef780/6bdd7406-7bae-509a-9fd1-c6dfff766cda/F2276002_PRODUCTPAGE.png?im=Resize=(500,500)</t>
  </si>
  <si>
    <t>A2975002</t>
  </si>
  <si>
    <t>https://media.occtoo.com/a5fb66f4-a21f-4b8f-97f8-f0c65eaef780/de77fd05-a607-56ab-9ad1-50618b834bab/A2975002_PRODUCTPAGE.png?im=Resize=(500,500)</t>
  </si>
  <si>
    <t>A2680001</t>
  </si>
  <si>
    <t>https://media.occtoo.com/a5fb66f4-a21f-4b8f-97f8-f0c65eaef780/57f50661-42e9-581b-ba7e-02df59b4a7a9/A2680001_PRODUCTPAGE.png?im=Resize=(500,500)</t>
  </si>
  <si>
    <t>F2584001</t>
  </si>
  <si>
    <t>https://media.occtoo.com/a5fb66f4-a21f-4b8f-97f8-f0c65eaef780/c370c44c-934d-5f20-8b66-fbbfbdc78eb3/F2584001_PRODUCTPAGE.png?im=Resize=(500,500)</t>
  </si>
  <si>
    <t>X3077001</t>
  </si>
  <si>
    <t>https://media.occtoo.com/a5fb66f4-a21f-4b8f-97f8-f0c65eaef780/3944b695-af21-5891-abc8-c28473b5b7cd/X3077001_PRODUCTPAGE.png?im=Resize=(500,500)</t>
  </si>
  <si>
    <t>X0671008</t>
  </si>
  <si>
    <t>https://media.occtoo.com/a5fb66f4-a21f-4b8f-97f8-f0c65eaef780/a4627237-51da-5278-baf7-c6edb399fdaf/X0671008_PRODUCTPAGE.png?im=Resize=(500,500)</t>
  </si>
  <si>
    <t>A3050001</t>
  </si>
  <si>
    <t>https://media.occtoo.com/a5fb66f4-a21f-4b8f-97f8-f0c65eaef780/eeccfbf6-4be0-5353-91ea-fc4e83e7ecc6/A3050001_PRODUCTPAGE.png?im=Resize=(500,500)</t>
  </si>
  <si>
    <t>https://media.occtoo.com/a5fb66f4-a21f-4b8f-97f8-f0c65eaef780/0804456a-3b3a-5ccb-91f5-ced2c48881de/A2123001_PRODUCTPAGE.png?im=Resize=(500,500)</t>
  </si>
  <si>
    <t>A2681003</t>
  </si>
  <si>
    <t>https://media.occtoo.com/a5fb66f4-a21f-4b8f-97f8-f0c65eaef780/6ffba154-2eb4-5efe-a8ff-10dd782ed6f5/A2681003_PRODUCTPAGE.png?im=Resize=(500,500)</t>
  </si>
  <si>
    <t>A2415005</t>
  </si>
  <si>
    <t>https://media.occtoo.com/a5fb66f4-a21f-4b8f-97f8-f0c65eaef780/e7b17da0-467e-597e-a4f7-70e0781f22c6/A2415005_PRODUCTPAGE.png?im=Resize=(500,500)</t>
  </si>
  <si>
    <t>F3378003</t>
  </si>
  <si>
    <t>https://media.occtoo.com/a5fb66f4-a21f-4b8f-97f8-f0c65eaef780/0ed3ec71-5389-5b6b-91bf-de8bcfb247f0/F3378003_PRODUCTPAGE.png?im=Resize=(500,500)</t>
  </si>
  <si>
    <t>F2813001</t>
  </si>
  <si>
    <t>https://media.occtoo.com/a5fb66f4-a21f-4b8f-97f8-f0c65eaef780/eb5459b3-ed67-5324-af75-2a56a8bbb00c/F2813001_PRODUCTPAGE.png?im=Resize=(500,500)</t>
  </si>
  <si>
    <t>A0443010</t>
  </si>
  <si>
    <t>https://media.occtoo.com/a5fb66f4-a21f-4b8f-97f8-f0c65eaef780/15d3e991-aa51-5b2b-8d09-c48d16231a80/A0443010_PRODUCTPAGE.png?im=Resize=(500,500)</t>
  </si>
  <si>
    <t>https://media.occtoo.com/a5fb66f4-a21f-4b8f-97f8-f0c65eaef780/07ce1ff6-3c5c-5e4b-9187-f899b0f8db43/84088_productpage.png?im=Resize=(500,500)</t>
  </si>
  <si>
    <t>O0991002</t>
  </si>
  <si>
    <t>https://media.occtoo.com/a5fb66f4-a21f-4b8f-97f8-f0c65eaef780/331f3916-a050-552a-b8e4-b21f972c410d/o0991002_productpage.png?im=Resize=(500,500)</t>
  </si>
  <si>
    <t>F2705001</t>
  </si>
  <si>
    <t>https://media.occtoo.com/a5fb66f4-a21f-4b8f-97f8-f0c65eaef780/ac4f8cab-df83-5a93-99ca-c4774b5dad37/F2705001_PRODUCTPAGE.png?im=Resize=(500,500)</t>
  </si>
  <si>
    <t>A2969001</t>
  </si>
  <si>
    <t>https://media.occtoo.com/a5fb66f4-a21f-4b8f-97f8-f0c65eaef780/7bf14eb0-54d6-5650-9cd4-9eb3b09a82c4/A2969001_PRODUCTPAGE.png?im=Resize=(500,500)</t>
  </si>
  <si>
    <t>X2674001</t>
  </si>
  <si>
    <t>https://media.occtoo.com/a5fb66f4-a21f-4b8f-97f8-f0c65eaef780/020b4f12-09d6-503e-8567-c774723fcde4/X2674001_PRODUCTPAGE.png?im=Resize=(500,500)</t>
  </si>
  <si>
    <t>A2404002</t>
  </si>
  <si>
    <t>https://media.occtoo.com/a5fb66f4-a21f-4b8f-97f8-f0c65eaef780/37d5146f-a70b-5830-9df7-c6a5453023d8/A2404002_PRODUCTPAGE.png?im=Resize=(500,500)</t>
  </si>
  <si>
    <t>https://media.occtoo.com/a5fb66f4-a21f-4b8f-97f8-f0c65eaef780/927efbfe-efea-5f2d-b8dc-31fc79114903/98704_productpage.png?im=Resize=(500,500)</t>
  </si>
  <si>
    <t>F0084080</t>
  </si>
  <si>
    <t>https://media.occtoo.com/a5fb66f4-a21f-4b8f-97f8-f0c65eaef780/e874eb9d-b75f-5585-a3e3-224a63a8b8f3/F0084080_PRODUCTPAGE.png?im=Resize=(500,500)</t>
  </si>
  <si>
    <t>F2519001</t>
  </si>
  <si>
    <t>https://media.occtoo.com/a5fb66f4-a21f-4b8f-97f8-f0c65eaef780/f2377dc2-3b20-586a-aa4f-9846a268dcbf/F2519001_PRODUCTPAGE.png?im=Resize=(500,500)</t>
  </si>
  <si>
    <t>F2779001</t>
  </si>
  <si>
    <t>https://media.occtoo.com/a5fb66f4-a21f-4b8f-97f8-f0c65eaef780/26add0e6-da4e-57e5-a24c-3fdfa524c985/F2779001_PRODUCTPAGE.png?im=Resize=(500,500)</t>
  </si>
  <si>
    <t>A3119002</t>
  </si>
  <si>
    <t>https://media.occtoo.com/a5fb66f4-a21f-4b8f-97f8-f0c65eaef780/d2736f70-8e77-5bbf-a27e-1ab48e87f317/A3119002_PRODUCTPAGE.png?im=Resize=(500,500)</t>
  </si>
  <si>
    <t>F3378001</t>
  </si>
  <si>
    <t>https://media.occtoo.com/a5fb66f4-a21f-4b8f-97f8-f0c65eaef780/eb6b9576-790e-5095-add6-93534d3978a8/F3378001_PRODUCTPAGE.png?im=Resize=(500,500)</t>
  </si>
  <si>
    <t>https://media.occtoo.com/a5fb66f4-a21f-4b8f-97f8-f0c65eaef780/f12c78f0-b33a-58e0-83de-a75f44978c21/94000_PRODUCTPAGE.png?im=Resize=(500,500)</t>
  </si>
  <si>
    <t>X2676002</t>
  </si>
  <si>
    <t>https://media.occtoo.com/a5fb66f4-a21f-4b8f-97f8-f0c65eaef780/311ee8e3-5251-52d1-9911-eaee3641c8f2/X2676002_PRODUCTPAGE.png?im=Resize=(500,500)</t>
  </si>
  <si>
    <t>A3013004</t>
  </si>
  <si>
    <t>https://media.occtoo.com/a5fb66f4-a21f-4b8f-97f8-f0c65eaef780/c11f4114-b842-5a59-bbca-02b02cb9099c/A3013004_PRODUCTPAGE.png?im=Resize=(500,500)</t>
  </si>
  <si>
    <t>X0631004</t>
  </si>
  <si>
    <t>https://media.occtoo.com/a5fb66f4-a21f-4b8f-97f8-f0c65eaef780/b11e35dc-f532-5361-8dbb-bc676f66fcc7/X0631004_PRODUCTPAGE.png?im=Resize=(500,500)</t>
  </si>
  <si>
    <t>X0481009</t>
  </si>
  <si>
    <t>https://media.occtoo.com/a5fb66f4-a21f-4b8f-97f8-f0c65eaef780/1d32f495-55da-5b62-8b45-7b999ef08db0/X0481009_PRODUCTPAGE.png?im=Resize=(500,500)</t>
  </si>
  <si>
    <t>A0530002</t>
  </si>
  <si>
    <t>https://media.occtoo.com/a5fb66f4-a21f-4b8f-97f8-f0c65eaef780/e93fa20a-6e07-5968-af81-01539889b579/A0530002_PRODUCTPAGE.png?im=Resize=(500,500)</t>
  </si>
  <si>
    <t>A3119001</t>
  </si>
  <si>
    <t>https://media.occtoo.com/a5fb66f4-a21f-4b8f-97f8-f0c65eaef780/6f662749-be2a-5371-99f6-e3ad96794489/A3119001_PRODUCTPAGE.png?im=Resize=(500,500)</t>
  </si>
  <si>
    <t>A2212001</t>
  </si>
  <si>
    <t>https://media.occtoo.com/a5fb66f4-a21f-4b8f-97f8-f0c65eaef780/b3e59053-f46d-599c-aa18-f3fb54c06a95/A2212001_PRODUCTPAGE.png?im=Resize=(500,500)</t>
  </si>
  <si>
    <t>A3049002</t>
  </si>
  <si>
    <t>https://media.occtoo.com/a5fb66f4-a21f-4b8f-97f8-f0c65eaef780/5aee7915-7c5e-5b8a-9b46-7782da27f30d/A3049002_PRODUCTPAGE.png?im=Resize=(500,500)</t>
  </si>
  <si>
    <t>F0155023</t>
  </si>
  <si>
    <t>https://media.occtoo.com/a5fb66f4-a21f-4b8f-97f8-f0c65eaef780/8b13a86f-fdd6-5e87-9f80-fe8ea1372036/F0155023_PRODUCTPAGE.png?im=Resize=(500,500)</t>
  </si>
  <si>
    <t>F1111003</t>
  </si>
  <si>
    <t>https://media.occtoo.com/a5fb66f4-a21f-4b8f-97f8-f0c65eaef780/e86bae43-596e-52ab-9932-ecc63205f092/F1111003_PRODUCTPAGE.png?im=Resize=(500,500)</t>
  </si>
  <si>
    <t>https://media.occtoo.com/a5fb66f4-a21f-4b8f-97f8-f0c65eaef780/88d52055-09c3-5b4f-90c3-1ef8e15ad732/a0543001_productpage.png?im=Resize=(500,500)</t>
  </si>
  <si>
    <t>A2646001</t>
  </si>
  <si>
    <t>https://media.occtoo.com/a5fb66f4-a21f-4b8f-97f8-f0c65eaef780/7fc339d7-bee9-5071-8eda-996f43eaf125/A2646001_PRODUCTPAGE.png?im=Resize=(500,500)</t>
  </si>
  <si>
    <t>https://media.occtoo.com/a5fb66f4-a21f-4b8f-97f8-f0c65eaef780/531f305c-2b28-5cb2-9062-4253af9bc320/11174_productpage.png?im=Resize=(500,500)</t>
  </si>
  <si>
    <t>F1658005</t>
  </si>
  <si>
    <t>https://media.occtoo.com/a5fb66f4-a21f-4b8f-97f8-f0c65eaef780/77d53570-c725-5579-8a29-61bd04e0396b/F1658005_PRODUCTPAGE.png?im=Resize=(500,500)</t>
  </si>
  <si>
    <t>A0878002</t>
  </si>
  <si>
    <t>https://media.occtoo.com/a5fb66f4-a21f-4b8f-97f8-f0c65eaef780/c328aab5-275d-5bed-a8f8-9cdc67cde97d/A0878002_PRODUCTPAGE.png?im=Resize=(500,500)</t>
  </si>
  <si>
    <t>https://media.occtoo.com/a5fb66f4-a21f-4b8f-97f8-f0c65eaef780/9063a9e7-b4ed-5ed2-a34f-4114d2059aed/A2097003_PRODUCTPAGE.png?im=Resize=(500,500)</t>
  </si>
  <si>
    <t>A3057002</t>
  </si>
  <si>
    <t>https://media.occtoo.com/a5fb66f4-a21f-4b8f-97f8-f0c65eaef780/8c4adf4c-13dc-5afa-b59a-48693601d203/A3057002_PRODUCTPAGE.png?im=Resize=(500,500)</t>
  </si>
  <si>
    <t>F3114004</t>
  </si>
  <si>
    <t>https://media.occtoo.com/a5fb66f4-a21f-4b8f-97f8-f0c65eaef780/b48c1dab-a12f-5909-aab6-cc6245548252/F3114004_PRODUCTPAGE.png?im=Resize=(500,500)</t>
  </si>
  <si>
    <t>X1584003</t>
  </si>
  <si>
    <t>https://media.occtoo.com/a5fb66f4-a21f-4b8f-97f8-f0c65eaef780/be270485-e4c1-5257-a771-796961032f29/X1584003_PRODUCTPAGE.png?im=Resize=(500,500)</t>
  </si>
  <si>
    <t>F1331002</t>
  </si>
  <si>
    <t>https://media.occtoo.com/a5fb66f4-a21f-4b8f-97f8-f0c65eaef780/156b88d8-2199-5c68-9781-2a98e721c956/F1331002_PRODUCTPAGE.png?im=Resize=(500,500)</t>
  </si>
  <si>
    <t>F3044002</t>
  </si>
  <si>
    <t>https://media.occtoo.com/a5fb66f4-a21f-4b8f-97f8-f0c65eaef780/8ba48564-d9b1-53aa-9c96-a0daec383ba8/F3044002_PRODUCTPAGE.png?im=Resize=(500,500)</t>
  </si>
  <si>
    <t>F2548002</t>
  </si>
  <si>
    <t>https://media.occtoo.com/a5fb66f4-a21f-4b8f-97f8-f0c65eaef780/3949750b-030e-5d8b-b885-0b42e53bb87c/F2548002_PRODUCTPAGE.png?im=Resize=(500,500)</t>
  </si>
  <si>
    <t>https://media.occtoo.com/a5fb66f4-a21f-4b8f-97f8-f0c65eaef780/732b034a-ea7c-502b-85e6-a3c7b08c78eb/A0907004_PRODUCTPAGE.png?im=Resize=(500,500)</t>
  </si>
  <si>
    <t>A2223002</t>
  </si>
  <si>
    <t>https://media.occtoo.com/a5fb66f4-a21f-4b8f-97f8-f0c65eaef780/c4ecf56d-08ce-5f32-b745-f3ef109cbba2/A2223002_PRODUCTPAGE.png?im=Resize=(500,500)</t>
  </si>
  <si>
    <t>F2364004</t>
  </si>
  <si>
    <t>https://media.occtoo.com/a5fb66f4-a21f-4b8f-97f8-f0c65eaef780/96ba84f2-ae0d-5952-a26c-735aa1407f88/F2364004_PRODUCTPAGE.png?im=Resize=(500,500)</t>
  </si>
  <si>
    <t>https://media.occtoo.com/a5fb66f4-a21f-4b8f-97f8-f0c65eaef780/6f697e03-8726-51a6-86f6-509519c36a53/10681_productpage.png?im=Resize=(500,500)</t>
  </si>
  <si>
    <t>F2583003</t>
  </si>
  <si>
    <t>https://media.occtoo.com/a5fb66f4-a21f-4b8f-97f8-f0c65eaef780/f508c415-43fd-580a-a70d-6178ef0be489/F2583003_PRODUCTPAGE.png?im=Resize=(500,500)</t>
  </si>
  <si>
    <t>F2769001</t>
  </si>
  <si>
    <t>https://media.occtoo.com/a5fb66f4-a21f-4b8f-97f8-f0c65eaef780/1215244f-ffe9-5757-9ec8-19b7c5924a59/F2769001_PRODUCTPAGE.png?im=Resize=(500,500)</t>
  </si>
  <si>
    <t>https://media.occtoo.com/a5fb66f4-a21f-4b8f-97f8-f0c65eaef780/1f20c842-40d2-5cab-83a2-9d094ab8599c/17244_PRODUCTPAGE.png?im=Resize=(500,500)</t>
  </si>
  <si>
    <t>A0909006</t>
  </si>
  <si>
    <t>https://media.occtoo.com/a5fb66f4-a21f-4b8f-97f8-f0c65eaef780/7a8805bf-a703-5e71-931a-0cf6e484c1fc/A0909006_PRODUCTPAGE.png?im=Resize=(500,500)</t>
  </si>
  <si>
    <t>A1449002</t>
  </si>
  <si>
    <t>https://media.occtoo.com/a5fb66f4-a21f-4b8f-97f8-f0c65eaef780/70d3d86c-16f0-537f-a054-851a17456365/A1449002_PRODUCTPAGE.png?im=Resize=(500,500)</t>
  </si>
  <si>
    <t>X2662002</t>
  </si>
  <si>
    <t>https://media.occtoo.com/a5fb66f4-a21f-4b8f-97f8-f0c65eaef780/8b4e456c-031a-5dbc-aaa7-ab130e1aba0b/X2662002_PRODUCTPAGE.png?im=Resize=(500,500)</t>
  </si>
  <si>
    <t>A0902002</t>
  </si>
  <si>
    <t>https://media.occtoo.com/a5fb66f4-a21f-4b8f-97f8-f0c65eaef780/729d8a82-8d88-5a37-a696-d7c781b649d0/A0902002_PRODUCTPAGE.png?im=Resize=(500,500)</t>
  </si>
  <si>
    <t>F2355001</t>
  </si>
  <si>
    <t>https://media.occtoo.com/a5fb66f4-a21f-4b8f-97f8-f0c65eaef780/b0b3a646-c4d2-5569-81e1-ac4d386ff942/F2355001_PRODUCTPAGE.png?im=Resize=(500,500)</t>
  </si>
  <si>
    <t>A2466003</t>
  </si>
  <si>
    <t>https://media.occtoo.com/a5fb66f4-a21f-4b8f-97f8-f0c65eaef780/cd2c608b-e722-5537-bcb1-c5c96395db09/A2466003_PRODUCTPAGE.png?im=Resize=(500,500)</t>
  </si>
  <si>
    <t>A2889003</t>
  </si>
  <si>
    <t>https://media.occtoo.com/a5fb66f4-a21f-4b8f-97f8-f0c65eaef780/5c5ab921-b3ba-5b13-808f-e3598a2c6287/A2889003_PRODUCTPAGE.png?im=Resize=(500,500)</t>
  </si>
  <si>
    <t>F0158030</t>
  </si>
  <si>
    <t>https://media.occtoo.com/a5fb66f4-a21f-4b8f-97f8-f0c65eaef780/ef7074bd-87cd-55fc-8b99-e932e2b438f9/f0158030_productpage.png?im=Resize=(500,500)</t>
  </si>
  <si>
    <t>F2364003</t>
  </si>
  <si>
    <t>https://media.occtoo.com/a5fb66f4-a21f-4b8f-97f8-f0c65eaef780/ee135149-0b0f-5717-a463-78e3dbd788ae/F2364003_PRODUCTPAGE.png?im=Resize=(500,500)</t>
  </si>
  <si>
    <t>A1150004</t>
  </si>
  <si>
    <t>https://media.occtoo.com/a5fb66f4-a21f-4b8f-97f8-f0c65eaef780/11d4cec6-d211-5258-a392-7ce5bd0f5370/A1150004_PRODUCTPAGE.png?im=Resize=(500,500)</t>
  </si>
  <si>
    <t>https://media.occtoo.com/a5fb66f4-a21f-4b8f-97f8-f0c65eaef780/31e7f04e-e4c6-5eaa-a64f-94a3c825e316/78005_productpage_1.png?im=Resize=(500,500)</t>
  </si>
  <si>
    <t>https://media.occtoo.com/a5fb66f4-a21f-4b8f-97f8-f0c65eaef780/2f0a4284-8968-5301-8866-66de9a15a830/F0586002_PRODUCTPAGE.png?im=Resize=(500,500)</t>
  </si>
  <si>
    <t>X3554002</t>
  </si>
  <si>
    <t>https://media.occtoo.com/a5fb66f4-a21f-4b8f-97f8-f0c65eaef780/e01e5a44-d0dc-5196-b499-6ec821b360f2/X3554002_PRODUCTPAGE.png?im=Resize=(500,500)</t>
  </si>
  <si>
    <t>F1691003</t>
  </si>
  <si>
    <t>https://media.occtoo.com/a5fb66f4-a21f-4b8f-97f8-f0c65eaef780/319ea606-34b0-579c-b86d-d2c6875e822f/F1691003_PRODUCTPAGE.png?im=Resize=(500,500)</t>
  </si>
  <si>
    <t>A1425002</t>
  </si>
  <si>
    <t>https://media.occtoo.com/a5fb66f4-a21f-4b8f-97f8-f0c65eaef780/3ba2a517-08f1-58ab-90e0-75480d067e60/A1425002_PRODUCTPAGE.png?im=Resize=(500,500)</t>
  </si>
  <si>
    <t>A2647006</t>
  </si>
  <si>
    <t>https://media.occtoo.com/a5fb66f4-a21f-4b8f-97f8-f0c65eaef780/6bdc2327-ea73-5296-9df6-7ab9e13ee6b9/A2647006_PRODUCTPAGE.png?im=Resize=(500,500)</t>
  </si>
  <si>
    <t>A2314003</t>
  </si>
  <si>
    <t>https://media.occtoo.com/a5fb66f4-a21f-4b8f-97f8-f0c65eaef780/c6983901-626b-5d75-b134-9be10b87776a/A2314003_PRODUCTPAGE.png?im=Resize=(500,500)</t>
  </si>
  <si>
    <t>X2666002</t>
  </si>
  <si>
    <t>https://media.occtoo.com/a5fb66f4-a21f-4b8f-97f8-f0c65eaef780/9cd2fedd-5063-5276-aefb-828e0d421686/X2666002_PRODUCTPAGE.png?im=Resize=(500,500)</t>
  </si>
  <si>
    <t>F3380002</t>
  </si>
  <si>
    <t>https://media.occtoo.com/a5fb66f4-a21f-4b8f-97f8-f0c65eaef780/07579950-71de-5154-9e17-45c34a8189cc/F3380002_PRODUCTPAGE.png?im=Resize=(500,500)</t>
  </si>
  <si>
    <t>A2641001</t>
  </si>
  <si>
    <t>https://media.occtoo.com/a5fb66f4-a21f-4b8f-97f8-f0c65eaef780/36b98b1b-58cc-54af-996f-9f07f4926540/A2641001_PRODUCTPAGE.png?im=Resize=(500,500)</t>
  </si>
  <si>
    <t>X1584005</t>
  </si>
  <si>
    <t>https://media.occtoo.com/a5fb66f4-a21f-4b8f-97f8-f0c65eaef780/efe7b5cb-f202-53a0-944a-ca79af57b696/X1584005_PRODUCTPAGE.png?im=Resize=(500,500)</t>
  </si>
  <si>
    <t>A2217003</t>
  </si>
  <si>
    <t>https://media.occtoo.com/a5fb66f4-a21f-4b8f-97f8-f0c65eaef780/00026b4c-557e-5904-9037-b58dfcbf8cca/A2217003_PRODUCTPAGE.png?im=Resize=(500,500)</t>
  </si>
  <si>
    <t>X3102002</t>
  </si>
  <si>
    <t>https://media.occtoo.com/a5fb66f4-a21f-4b8f-97f8-f0c65eaef780/b2059898-8835-5bcb-bb5e-6fe2e6aaa97b/X3102002_PRODUCTPAGE.png?im=Resize=(500,500)</t>
  </si>
  <si>
    <t>F1023007</t>
  </si>
  <si>
    <t>https://media.occtoo.com/a5fb66f4-a21f-4b8f-97f8-f0c65eaef780/0224827e-84ee-57f0-b127-1fa44bdf54c2/F1023007_PRODUCTPAGE.png?im=Resize=(500,500)</t>
  </si>
  <si>
    <t>F2745001</t>
  </si>
  <si>
    <t>https://media.occtoo.com/a5fb66f4-a21f-4b8f-97f8-f0c65eaef780/e825245e-acb4-51e9-ae7e-8d79fe27bb3c/F2745001_PRODUCTPAGE.png?im=Resize=(500,500)</t>
  </si>
  <si>
    <t>A3048001</t>
  </si>
  <si>
    <t>https://media.occtoo.com/a5fb66f4-a21f-4b8f-97f8-f0c65eaef780/c069b4af-2e6e-5cb1-a56d-f14ed2ca0827/A3048001_PRODUCTPAGE.png?im=Resize=(500,500)</t>
  </si>
  <si>
    <t>F3484002</t>
  </si>
  <si>
    <t>https://media.occtoo.com/a5fb66f4-a21f-4b8f-97f8-f0c65eaef780/8cd0c54a-6fca-5582-8682-3f65c893cc53/F3484002_PRODUCTPAGE.png?im=Resize=(500,500)</t>
  </si>
  <si>
    <t>A2850004</t>
  </si>
  <si>
    <t>https://media.occtoo.com/a5fb66f4-a21f-4b8f-97f8-f0c65eaef780/0e7335f6-4464-5477-8f63-314d6ac01ca4/A2850004_PRODUCTPAGE.png?im=Resize=(500,500)</t>
  </si>
  <si>
    <t>F1023002</t>
  </si>
  <si>
    <t>https://media.occtoo.com/a5fb66f4-a21f-4b8f-97f8-f0c65eaef780/bdc935e9-5ea3-58b5-8901-17346928c1bb/F1023002_PRODUCTPAGE.png?im=Resize=(500,500)</t>
  </si>
  <si>
    <t>F2594001</t>
  </si>
  <si>
    <t>https://media.occtoo.com/a5fb66f4-a21f-4b8f-97f8-f0c65eaef780/f5fd1f06-ae81-506f-bfba-61b468c17248/F2594001_PRODUCTPAGE.png?im=Resize=(500,500)</t>
  </si>
  <si>
    <t>X3557002</t>
  </si>
  <si>
    <t>https://media.occtoo.com/a5fb66f4-a21f-4b8f-97f8-f0c65eaef780/36d48771-9aef-5ad2-b738-1591a1729ba1/X3557002_PRODUCTPAGE.png?im=Resize=(500,500)</t>
  </si>
  <si>
    <t>F2559001</t>
  </si>
  <si>
    <t>https://media.occtoo.com/a5fb66f4-a21f-4b8f-97f8-f0c65eaef780/e2be0ccd-0a7d-5d90-bed7-ade229fedc9a/F2559001_PRODUCTPAGE.png?im=Resize=(500,500)</t>
  </si>
  <si>
    <t>https://media.occtoo.com/a5fb66f4-a21f-4b8f-97f8-f0c65eaef780/d76f2f95-808f-5f65-9ce2-48600fd9bddb/15658_PRODUCTPAGE.png?im=Resize=(500,500)</t>
  </si>
  <si>
    <t>F0084054</t>
  </si>
  <si>
    <t>https://media.occtoo.com/a5fb66f4-a21f-4b8f-97f8-f0c65eaef780/33bb4c9e-96b2-597c-9322-d6c28f519577/f0084060_productpage_1_1.png?im=Resize=(500,500)</t>
  </si>
  <si>
    <t>F1698004</t>
  </si>
  <si>
    <t>https://media.occtoo.com/a5fb66f4-a21f-4b8f-97f8-f0c65eaef780/fb42ab92-2673-535c-a311-4eab0e983e99/F1698004_PRODUCTPAGE.png?im=Resize=(500,500)</t>
  </si>
  <si>
    <t>F3089001</t>
  </si>
  <si>
    <t>https://media.occtoo.com/a5fb66f4-a21f-4b8f-97f8-f0c65eaef780/12eb5542-285d-515a-9aa4-3932b3cb77fd/F3089001_PRODUCTPAGE.png?im=Resize=(500,500)</t>
  </si>
  <si>
    <t>F2827001</t>
  </si>
  <si>
    <t>https://media.occtoo.com/a5fb66f4-a21f-4b8f-97f8-f0c65eaef780/d16f18b2-b261-5afc-b9ac-167609e83f0a/F2827001_PRODUCTPAGE.png?im=Resize=(500,500)</t>
  </si>
  <si>
    <t>F1695002</t>
  </si>
  <si>
    <t>https://media.occtoo.com/a5fb66f4-a21f-4b8f-97f8-f0c65eaef780/d0054f42-1b13-5a51-8de1-a287238cfdb1/F1695002_PRODUCTPAGE.png?im=Resize=(500,500)</t>
  </si>
  <si>
    <t>F2543001</t>
  </si>
  <si>
    <t>https://media.occtoo.com/a5fb66f4-a21f-4b8f-97f8-f0c65eaef780/f7c2e587-0c46-5a0d-b074-906cd075cc35/F2543001_PRODUCTPAGE.png?im=Resize=(500,500)</t>
  </si>
  <si>
    <t>A2116003</t>
  </si>
  <si>
    <t>https://media.occtoo.com/a5fb66f4-a21f-4b8f-97f8-f0c65eaef780/fbd3ef99-f8bf-588c-87a1-3afc5b5471b2/A2116003_PRODUCTPAGE.png?im=Resize=(500,500)</t>
  </si>
  <si>
    <t>F2715003</t>
  </si>
  <si>
    <t>https://media.occtoo.com/a5fb66f4-a21f-4b8f-97f8-f0c65eaef780/8773c130-7f8f-51b7-ae7c-27bd158def8a/F2715003_PRODUCTPAGE.png?im=Resize=(500,500)</t>
  </si>
  <si>
    <t>A3010002</t>
  </si>
  <si>
    <t>https://media.occtoo.com/a5fb66f4-a21f-4b8f-97f8-f0c65eaef780/6563feb5-745a-5891-9164-ff470d48556a/A3010002_PRODUCTPAGE.png?im=Resize=(500,500)</t>
  </si>
  <si>
    <t>A0639002</t>
  </si>
  <si>
    <t>https://media.occtoo.com/a5fb66f4-a21f-4b8f-97f8-f0c65eaef780/235c4b96-92ff-5f70-ae72-33397bd46a4c/a0639002_productpage.png?im=Resize=(500,500)</t>
  </si>
  <si>
    <t>F2784001</t>
  </si>
  <si>
    <t>https://media.occtoo.com/a5fb66f4-a21f-4b8f-97f8-f0c65eaef780/5335098b-2268-5c7b-a1e4-a1988f98bfaf/F2784001_PRODUCTPAGE.png?im=Resize=(500,500)</t>
  </si>
  <si>
    <t>X3557001</t>
  </si>
  <si>
    <t>https://media.occtoo.com/a5fb66f4-a21f-4b8f-97f8-f0c65eaef780/73ddfc22-6dd3-551e-be0c-19dc86d78939/X3557001_PRODUCTPAGE.png?im=Resize=(500,500)</t>
  </si>
  <si>
    <t>A1491004</t>
  </si>
  <si>
    <t>https://media.occtoo.com/a5fb66f4-a21f-4b8f-97f8-f0c65eaef780/919a8fb4-c51b-54f2-aa02-1a47886910c2/A1491004_PRODUCTPAGE.png?im=Resize=(500,500)</t>
  </si>
  <si>
    <t>A3558001</t>
  </si>
  <si>
    <t>https://media.occtoo.com/a5fb66f4-a21f-4b8f-97f8-f0c65eaef780/64b49862-228c-5764-bc57-6f7f32a1327b/A3558001_PRODUCTPAGE.png?im=Resize=(500,500)</t>
  </si>
  <si>
    <t>F2783001</t>
  </si>
  <si>
    <t>https://media.occtoo.com/a5fb66f4-a21f-4b8f-97f8-f0c65eaef780/a9005d00-4921-5897-b06f-cc31bd1225dd/F2783001_PRODUCTPAGE.png?im=Resize=(500,500)</t>
  </si>
  <si>
    <t>F2566001</t>
  </si>
  <si>
    <t>https://media.occtoo.com/a5fb66f4-a21f-4b8f-97f8-f0c65eaef780/a1d51ce7-64e8-5c9f-a203-faa58904347c/F2566001_PRODUCTPAGE.png?im=Resize=(500,500)</t>
  </si>
  <si>
    <t>A0902001</t>
  </si>
  <si>
    <t>https://media.occtoo.com/a5fb66f4-a21f-4b8f-97f8-f0c65eaef780/da34cfd9-dde3-59ae-bdfe-9a52b975cdbb/A0902001_PRODUCTPAGE.png?im=Resize=(500,500)</t>
  </si>
  <si>
    <t>F2787002</t>
  </si>
  <si>
    <t>https://media.occtoo.com/a5fb66f4-a21f-4b8f-97f8-f0c65eaef780/b116d894-1cc7-5ebd-a237-fd06628035d5/F2787002_PRODUCTPAGE.png?im=Resize=(500,500)</t>
  </si>
  <si>
    <t>F2787001</t>
  </si>
  <si>
    <t>https://media.occtoo.com/a5fb66f4-a21f-4b8f-97f8-f0c65eaef780/53cdeab3-4d0e-5d7a-9a3c-97677511438f/F2787001_PRODUCTPAGE.png?im=Resize=(500,500)</t>
  </si>
  <si>
    <t>A2167002</t>
  </si>
  <si>
    <t>https://media.occtoo.com/a5fb66f4-a21f-4b8f-97f8-f0c65eaef780/fa0bec3b-b74b-5d62-b817-22977010e6a6/A2167002_PRODUCTPAGE.png?im=Resize=(500,500)</t>
  </si>
  <si>
    <t>A3121001</t>
  </si>
  <si>
    <t>https://media.occtoo.com/a5fb66f4-a21f-4b8f-97f8-f0c65eaef780/d6be35ef-5f8d-5e31-b278-68469a6926ed/A3121001_PRODUCTPAGE.png?im=Resize=(500,500)</t>
  </si>
  <si>
    <t>A2116002</t>
  </si>
  <si>
    <t>https://media.occtoo.com/a5fb66f4-a21f-4b8f-97f8-f0c65eaef780/4c567410-2d09-559a-a58a-e8900b98fab3/A2116002_PRODUCTPAGE.png?im=Resize=(500,500)</t>
  </si>
  <si>
    <t>F3035001</t>
  </si>
  <si>
    <t>https://media.occtoo.com/a5fb66f4-a21f-4b8f-97f8-f0c65eaef780/6a7a220e-c613-5401-b3dc-5f84c1aab975/F3035001_PRODUCTPAGE.png?im=Resize=(500,500)</t>
  </si>
  <si>
    <t>https://media.occtoo.com/a5fb66f4-a21f-4b8f-97f8-f0c65eaef780/73e29ccf-386a-5ef8-b0b0-c4fc04e801f1/A2105001_PRODUCTPAGE.png?im=Resize=(500,500)</t>
  </si>
  <si>
    <t>F2567002</t>
  </si>
  <si>
    <t>https://media.occtoo.com/a5fb66f4-a21f-4b8f-97f8-f0c65eaef780/ff8424af-0d70-589d-a425-cf7d01641bde/F2567002_PRODUCTPAGE.png?im=Resize=(500,500)</t>
  </si>
  <si>
    <t>F2298002</t>
  </si>
  <si>
    <t>https://media.occtoo.com/a5fb66f4-a21f-4b8f-97f8-f0c65eaef780/7ba078e0-57ee-5218-ac9c-adb339c1ec9f/F2298002_PRODUCTPAGE.png?im=Resize=(500,500)</t>
  </si>
  <si>
    <t>F0523003</t>
  </si>
  <si>
    <t>https://media.occtoo.com/a5fb66f4-a21f-4b8f-97f8-f0c65eaef780/da886fef-3060-566a-8deb-e82b7529e54e/F0523003_PRODUCTPAGE.png?im=Resize=(500,500)</t>
  </si>
  <si>
    <t>F3039001</t>
  </si>
  <si>
    <t>https://media.occtoo.com/a5fb66f4-a21f-4b8f-97f8-f0c65eaef780/3902e1fa-8db9-5843-a664-af3e581634b4/F3039001_PRODUCTPAGE.png?im=Resize=(500,500)</t>
  </si>
  <si>
    <t>F2938001</t>
  </si>
  <si>
    <t>https://media.occtoo.com/a5fb66f4-a21f-4b8f-97f8-f0c65eaef780/cee0710d-ddce-5f38-93bf-bc2384c61882/F2938001_PRODUCTPAGE.png?im=Resize=(500,500)</t>
  </si>
  <si>
    <t>F1649003</t>
  </si>
  <si>
    <t>https://media.occtoo.com/a5fb66f4-a21f-4b8f-97f8-f0c65eaef780/b888847e-71c1-5d46-bbe4-1440dcd09483/F1649003_PRODUCTPAGE.png?im=Resize=(500,500)</t>
  </si>
  <si>
    <t>A0989003</t>
  </si>
  <si>
    <t>https://media.occtoo.com/a5fb66f4-a21f-4b8f-97f8-f0c65eaef780/4ed5eb12-3db2-5405-8847-1e68391cf79f/A0989003_PRODUCTPAGE.png?im=Resize=(500,500)</t>
  </si>
  <si>
    <t>A3010001</t>
  </si>
  <si>
    <t>https://media.occtoo.com/a5fb66f4-a21f-4b8f-97f8-f0c65eaef780/68f2d828-9e4a-5dfb-b4c1-e0fc8110945a/A3010001_PRODUCTPAGE.png?im=Resize=(500,500)</t>
  </si>
  <si>
    <t>A2633002</t>
  </si>
  <si>
    <t>https://media.occtoo.com/a5fb66f4-a21f-4b8f-97f8-f0c65eaef780/8a2e2b54-e108-56ce-8feb-d8e9dd2bec5d/A2633002_PRODUCTPAGE.png?im=Resize=(500,500)</t>
  </si>
  <si>
    <t>A2636001</t>
  </si>
  <si>
    <t>https://media.occtoo.com/a5fb66f4-a21f-4b8f-97f8-f0c65eaef780/12c12385-05f7-5d82-9f63-a469893b7828/A2636001_PRODUCTPAGE.png?im=Resize=(500,500)</t>
  </si>
  <si>
    <t>F1716001</t>
  </si>
  <si>
    <t>https://media.occtoo.com/a5fb66f4-a21f-4b8f-97f8-f0c65eaef780/b3273c63-1870-5d6a-a377-9cbd33076fe2/F1716001_PRODUCTPAGE.png?im=Resize=(500,500)</t>
  </si>
  <si>
    <t>A3121002</t>
  </si>
  <si>
    <t>https://media.occtoo.com/a5fb66f4-a21f-4b8f-97f8-f0c65eaef780/e4817728-22f1-55c4-8943-071a741ebd55/A3121002_PRODUCTPAGE.png?im=Resize=(500,500)</t>
  </si>
  <si>
    <t>F3378002</t>
  </si>
  <si>
    <t>https://media.occtoo.com/a5fb66f4-a21f-4b8f-97f8-f0c65eaef780/4f85f48b-8c5d-589a-8773-2d22b54d6d09/F3378002_PRODUCTPAGE.png?im=Resize=(500,500)</t>
  </si>
  <si>
    <t>F1069002</t>
  </si>
  <si>
    <t>https://media.occtoo.com/a5fb66f4-a21f-4b8f-97f8-f0c65eaef780/bccd591b-756c-5548-9abc-e9a39df3cbc6/F1069002_PRODUCTPAGE.png?im=Resize=(500,500)</t>
  </si>
  <si>
    <t>A3055001</t>
  </si>
  <si>
    <t>https://media.occtoo.com/a5fb66f4-a21f-4b8f-97f8-f0c65eaef780/89f670b4-f43e-5773-8cb4-aabcced5932b/A3055001_PRODUCTPAGE.png?im=Resize=(500,500)</t>
  </si>
  <si>
    <t>F1376001</t>
  </si>
  <si>
    <t>https://media.occtoo.com/a5fb66f4-a21f-4b8f-97f8-f0c65eaef780/3a06506b-d8b4-58de-8146-25afce760039/F1376001_PRODUCTPAGE.png?im=Resize=(500,500)</t>
  </si>
  <si>
    <t>F2938002</t>
  </si>
  <si>
    <t>https://media.occtoo.com/a5fb66f4-a21f-4b8f-97f8-f0c65eaef780/50c1ca02-cff7-5082-b433-9262c897f747/F2938002_PRODUCTPAGE.png?im=Resize=(500,500)</t>
  </si>
  <si>
    <t>F2938004</t>
  </si>
  <si>
    <t>https://media.occtoo.com/a5fb66f4-a21f-4b8f-97f8-f0c65eaef780/fc648f4e-1937-5c1b-b2bc-9f015dea8250/F2938004_PRODUCTPAGE.png?im=Resize=(500,500)</t>
  </si>
  <si>
    <t>A2840001</t>
  </si>
  <si>
    <t>https://media.occtoo.com/a5fb66f4-a21f-4b8f-97f8-f0c65eaef780/13f25cdb-a2bc-56eb-96ea-bcae88cfed69/A2840001_PRODUCTPAGE.png?im=Resize=(500,500)</t>
  </si>
  <si>
    <t>A0803001</t>
  </si>
  <si>
    <t>https://media.occtoo.com/a5fb66f4-a21f-4b8f-97f8-f0c65eaef780/f61deaaf-c4ef-52df-95eb-d9d559a48e19/A0803001_PRODUCTPAGE.png?im=Resize=(500,500)</t>
  </si>
  <si>
    <t>F1713001</t>
  </si>
  <si>
    <t>https://media.occtoo.com/a5fb66f4-a21f-4b8f-97f8-f0c65eaef780/145a649f-e9cd-5c8a-8ef2-227e40315eca/F1713001_PRODUCTPAGE.png?im=Resize=(500,500)</t>
  </si>
  <si>
    <t>https://media.occtoo.com/a5fb66f4-a21f-4b8f-97f8-f0c65eaef780/27f41e78-83f6-53b7-b48a-aa7f4c3c8241/A0530004_PRODUCTPAGE.png?im=Resize=(500,500)</t>
  </si>
  <si>
    <t>F3252001</t>
  </si>
  <si>
    <t>https://media.occtoo.com/a5fb66f4-a21f-4b8f-97f8-f0c65eaef780/9bf1baee-42ac-5c6f-82d8-911dc10ad2f9/F3252001_PRODUCTPAGE.png?im=Resize=(500,500)</t>
  </si>
  <si>
    <t>A1494001</t>
  </si>
  <si>
    <t>https://media.occtoo.com/a5fb66f4-a21f-4b8f-97f8-f0c65eaef780/658dc762-b89f-53fd-a592-da00111e9a87/A1494001_PRODUCTPAGE.png?im=Resize=(500,500)</t>
  </si>
  <si>
    <t>A2490002</t>
  </si>
  <si>
    <t>https://media.occtoo.com/a5fb66f4-a21f-4b8f-97f8-f0c65eaef780/1dacf501-de9a-5579-bc59-4167f02a85fa/A2490002_PRODUCTPAGE.png?im=Resize=(500,500)</t>
  </si>
  <si>
    <t>F1376004</t>
  </si>
  <si>
    <r>
      <rPr>
        <u/>
        <sz val="11"/>
        <color indexed="11"/>
        <rFont val="Aptos Narrow"/>
      </rPr>
      <t>https://media.occtoo.com/a5fb66f4-a21f-4b8f-97f8-f0c65eaef780/8cbaa9aa-9cc8-5660-ae7f-16ec4c272f9d/F1376004_PRODUCTPAGE.png?im=Resize=(500,500)</t>
    </r>
  </si>
  <si>
    <t>F1645001</t>
  </si>
  <si>
    <t>https://media.occtoo.com/a5fb66f4-a21f-4b8f-97f8-f0c65eaef780/7dd3b990-2d44-58b0-92fb-16b65bc3f9d1/F1645001_PRODUCTPAGE.png?im=Resize=(500,500)</t>
  </si>
  <si>
    <t>F0002008</t>
  </si>
  <si>
    <t>https://media.occtoo.com/a5fb66f4-a21f-4b8f-97f8-f0c65eaef780/01364ef2-9928-5c59-abbd-eb8f8dd797db/F0002008_PRODUCTPAGE.png?im=Resize=(500,500)</t>
  </si>
  <si>
    <t>F3206001</t>
  </si>
  <si>
    <t>https://media.occtoo.com/a5fb66f4-a21f-4b8f-97f8-f0c65eaef780/0e4777cb-266f-52ef-bbfd-0a55222d40c3/F3206001_PRODUCTPAGE.png?im=Resize=(500,500)</t>
  </si>
  <si>
    <t>F2297001</t>
  </si>
  <si>
    <r>
      <rPr>
        <u/>
        <sz val="11"/>
        <color indexed="11"/>
        <rFont val="Aptos Narrow"/>
      </rPr>
      <t>https://media.occtoo.com/a5fb66f4-a21f-4b8f-97f8-f0c65eaef780/eff8b53a-55e8-5e39-a1b6-192a78411fe2/F2297001_PRODUCTPAGE.png?im=Resize=(500,500)</t>
    </r>
  </si>
  <si>
    <t>A0443002</t>
  </si>
  <si>
    <t>https://media.occtoo.com/a5fb66f4-a21f-4b8f-97f8-f0c65eaef780/cefece77-7a06-5535-8247-8923d30f34ea/A0443002_PRODUCTPAGE.png?im=Resize=(500,500)</t>
  </si>
  <si>
    <t>F2809006</t>
  </si>
  <si>
    <r>
      <rPr>
        <u/>
        <sz val="11"/>
        <color indexed="11"/>
        <rFont val="Aptos Narrow"/>
      </rPr>
      <t>https://media.occtoo.com/a5fb66f4-a21f-4b8f-97f8-f0c65eaef780/d4fa98b9-8ce2-5da3-93e2-19db036cc0c6/F2809006_PRODUCTPAGE.png?im=Resize=(500,500)</t>
    </r>
  </si>
  <si>
    <t>https://media.occtoo.com/a5fb66f4-a21f-4b8f-97f8-f0c65eaef780/ffd80cf7-9d27-53bd-9f78-f707cd81bf3e/A2161001_PRODUCTPAGE.png?im=Resize=(500,500)</t>
  </si>
  <si>
    <t>X2661009</t>
  </si>
  <si>
    <t>https://media.occtoo.com/a5fb66f4-a21f-4b8f-97f8-f0c65eaef780/38bef719-4a4e-589a-b565-11cbfd7a217c/X2661009_PRODUCTPAGE.png?im=Resize=(500,500)</t>
  </si>
  <si>
    <t>F2372002</t>
  </si>
  <si>
    <t>https://media.occtoo.com/a5fb66f4-a21f-4b8f-97f8-f0c65eaef780/d99c29d7-48d0-52e2-9251-a48202cc1b57/F2372002_PRODUCTPAGE.png?im=Resize=(500,500)</t>
  </si>
  <si>
    <t>X3555001</t>
  </si>
  <si>
    <r>
      <rPr>
        <u/>
        <sz val="11"/>
        <color indexed="11"/>
        <rFont val="Aptos Narrow"/>
      </rPr>
      <t>https://media.occtoo.com/a5fb66f4-a21f-4b8f-97f8-f0c65eaef780/00a5f28e-de12-5bb3-9eef-2e641ce1986f/X3555001_PRODUCTPAGE.png?im=Resize=(500,500)</t>
    </r>
  </si>
  <si>
    <t>A2183002</t>
  </si>
  <si>
    <t>https://media.occtoo.com/a5fb66f4-a21f-4b8f-97f8-f0c65eaef780/fbc57549-9ad8-5d12-ab25-719d1d0870d2/A2183002_PRODUCTPAGE.png?im=Resize=(500,500)</t>
  </si>
  <si>
    <t>F0086011</t>
  </si>
  <si>
    <t>https://media.occtoo.com/a5fb66f4-a21f-4b8f-97f8-f0c65eaef780/7586587a-127c-50db-a1f9-1568439538ce/f0086011_productpage_1.png?im=Resize=(500,500)</t>
  </si>
  <si>
    <t>A1138001</t>
  </si>
  <si>
    <t>https://media.occtoo.com/a5fb66f4-a21f-4b8f-97f8-f0c65eaef780/633fef0e-4aa7-5575-935b-d9ffbc78798d/A1138001_PRODUCTPAGE.png?im=Resize=(500,500)</t>
  </si>
  <si>
    <t>F2715001</t>
  </si>
  <si>
    <t>https://media.occtoo.com/a5fb66f4-a21f-4b8f-97f8-f0c65eaef780/841f9276-744a-5490-9a30-1deb0c0b4308/F2715001_PRODUCTPAGE.png?im=Resize=(500,500)</t>
  </si>
  <si>
    <t>F1706002</t>
  </si>
  <si>
    <t>https://media.occtoo.com/a5fb66f4-a21f-4b8f-97f8-f0c65eaef780/22bdf2c6-bab7-5a3d-b167-ce99bcf50d63/F1706002_PRODUCTPAGE.png?im=Resize=(500,500)</t>
  </si>
  <si>
    <t>https://media.occtoo.com/a5fb66f4-a21f-4b8f-97f8-f0c65eaef780/2445e839-e176-5d50-8fff-aac49b4d29c0/A2311001_PRODUCTPAGE.png?im=Resize=(500,500)</t>
  </si>
  <si>
    <t>F1622002</t>
  </si>
  <si>
    <t>https://media.occtoo.com/a5fb66f4-a21f-4b8f-97f8-f0c65eaef780/10b8c12c-4295-5ef4-bf6a-64f76c9b7b34/F1622002_PRODUCTPAGE.png?im=Resize=(500,500)</t>
  </si>
  <si>
    <t>F2597001</t>
  </si>
  <si>
    <t>https://media.occtoo.com/a5fb66f4-a21f-4b8f-97f8-f0c65eaef780/73ccbbc5-858b-511e-a5e0-d7b42150c7f8/F2597001_PRODUCTPAGE.png?im=Resize=(500,500)</t>
  </si>
  <si>
    <t>F3409001</t>
  </si>
  <si>
    <t>https://media.occtoo.com/a5fb66f4-a21f-4b8f-97f8-f0c65eaef780/40bbe1be-7faa-5033-87e8-dab5da80734f/F3409001_PRODUCTPAGE.png?im=Resize=(500,500)</t>
  </si>
  <si>
    <t>F1187003</t>
  </si>
  <si>
    <t>https://media.occtoo.com/a5fb66f4-a21f-4b8f-97f8-f0c65eaef780/d80130c3-c526-5470-8e79-e71addad0881/F1187003_PRODUCTPAGE.png?im=Resize=(500,500)</t>
  </si>
  <si>
    <t>A0950004</t>
  </si>
  <si>
    <t>https://media.occtoo.com/a5fb66f4-a21f-4b8f-97f8-f0c65eaef780/2f62a1f2-2136-55d5-861e-72b5a00ae5f7/A0950004_PRODUCTPAGE.png?im=Resize=(500,500)</t>
  </si>
  <si>
    <t>F3494003</t>
  </si>
  <si>
    <t>https://media.occtoo.com/a5fb66f4-a21f-4b8f-97f8-f0c65eaef780/d6343456-86fc-5556-85c5-254d9d02a3ad/F3494003_PRODUCTPAGE.png?im=Resize=(500,500)</t>
  </si>
  <si>
    <t>A3438001</t>
  </si>
  <si>
    <t>https://media.occtoo.com/a5fb66f4-a21f-4b8f-97f8-f0c65eaef780/aaafc055-727b-5891-826d-cf101ad0b493/A3438001_PRODUCTPAGE.png?im=Resize=(500,500)</t>
  </si>
  <si>
    <t>F1624001</t>
  </si>
  <si>
    <t>https://media.occtoo.com/a5fb66f4-a21f-4b8f-97f8-f0c65eaef780/4708ae67-ff0b-5d82-8e54-2f972707ed7b/F1624001_CATEGORY.jpg?im=Resize=(500,500)</t>
  </si>
  <si>
    <t>A2853001</t>
  </si>
  <si>
    <t>https://media.occtoo.com/a5fb66f4-a21f-4b8f-97f8-f0c65eaef780/3ae65bcd-76c6-53fa-9502-4331e6eb06f7/A2853001_PRODUCTPAGE.png?im=Resize=(500,500)</t>
  </si>
  <si>
    <t>F1353001</t>
  </si>
  <si>
    <t>https://media.occtoo.com/a5fb66f4-a21f-4b8f-97f8-f0c65eaef780/5acb4d11-86ad-537a-930d-b48e7f2ede5f/F1353001_PRODUCTPAGE.png?im=Resize=(500,500)</t>
  </si>
  <si>
    <t>A3423002</t>
  </si>
  <si>
    <t>https://media.occtoo.com/a5fb66f4-a21f-4b8f-97f8-f0c65eaef780/f88da16b-41b2-5515-9f7c-24aa99530698/A3423002_PRODUCTPAGE.png?im=Resize=(500,500)</t>
  </si>
  <si>
    <t>F1068002</t>
  </si>
  <si>
    <t>https://media.occtoo.com/a5fb66f4-a21f-4b8f-97f8-f0c65eaef780/50a57fef-3a93-578e-8873-a4c8a0cb6802/F1068002_PRODUCTPAGE.png?im=Resize=(500,500)</t>
  </si>
  <si>
    <t>F1037003</t>
  </si>
  <si>
    <t>https://media.occtoo.com/a5fb66f4-a21f-4b8f-97f8-f0c65eaef780/411494ea-7c0e-53c7-b6dd-e6742882b84f/F1037003_PRODUCTPAGE.png?im=Resize=(500,500)</t>
  </si>
  <si>
    <t>F1037004</t>
  </si>
  <si>
    <t>https://media.occtoo.com/a5fb66f4-a21f-4b8f-97f8-f0c65eaef780/5433273b-6b20-56ac-98d2-4acccda7749e/F1037004_PRODUCTPAGE.png?im=Resize=(500,500)</t>
  </si>
  <si>
    <t>F1627002</t>
  </si>
  <si>
    <t>https://media.occtoo.com/a5fb66f4-a21f-4b8f-97f8-f0c65eaef780/e1714649-316b-5a8d-a7ce-e5f713bb610b/F1627002_PRODUCTPAGE.png?im=Resize=(500,500)</t>
  </si>
  <si>
    <t>F2937001</t>
  </si>
  <si>
    <t>https://media.occtoo.com/a5fb66f4-a21f-4b8f-97f8-f0c65eaef780/7216babc-05ff-5239-be0b-aba03bf93494/F2937001_PRODUCTPAGE.png?im=Resize=(500,500)</t>
  </si>
  <si>
    <t>F3027002</t>
  </si>
  <si>
    <t>https://media.occtoo.com/a5fb66f4-a21f-4b8f-97f8-f0c65eaef780/c047d622-ab12-5fc0-a8f2-83174667dcec/F3027002_PRODUCTPAGE.png?im=Resize=(500,500)</t>
  </si>
  <si>
    <t>F2530001</t>
  </si>
  <si>
    <t>https://media.occtoo.com/a5fb66f4-a21f-4b8f-97f8-f0c65eaef780/23a1948e-9b29-5aac-8621-10f676efd941/F3116001_PRODUCTPAGE.png?im=Resize=(500,500)</t>
  </si>
  <si>
    <t>A0654005</t>
  </si>
  <si>
    <t>https://media.occtoo.com/a5fb66f4-a21f-4b8f-97f8-f0c65eaef780/097ce6d8-2ca1-5dff-a30c-13bce2e55ff6/A0654005_PRODUCTPAGE.png?im=Resize=(500,500)</t>
  </si>
  <si>
    <t>A3022002</t>
  </si>
  <si>
    <t>https://media.occtoo.com/a5fb66f4-a21f-4b8f-97f8-f0c65eaef780/39fb0214-8b8a-5e39-9226-d820eae1018b/A3022002_PRODUCTPAGE.png?im=Resize=(500,500)</t>
  </si>
  <si>
    <t>A3350002</t>
  </si>
  <si>
    <t>https://media.occtoo.com/a5fb66f4-a21f-4b8f-97f8-f0c65eaef780/183af035-d733-517f-9841-07e7983add51/A3350002_PRODUCTPAGE.png?im=Resize=(500,500)</t>
  </si>
  <si>
    <t>X3479002</t>
  </si>
  <si>
    <t>https://media.occtoo.com/a5fb66f4-a21f-4b8f-97f8-f0c65eaef780/bcff4c37-6ee5-5365-9f5f-33059d7e2e76/X3479002_PRODUCTPAGE.png?im=Resize=(500,500)</t>
  </si>
  <si>
    <t>X2856002</t>
  </si>
  <si>
    <t>https://media.occtoo.com/a5fb66f4-a21f-4b8f-97f8-f0c65eaef780/8aec13f9-f850-54c4-a49a-b4faee93a3fa/X2856002_PRODUCTPAGE.png?im=Resize=(500,500)</t>
  </si>
  <si>
    <t>A2688002</t>
  </si>
  <si>
    <t>https://media.occtoo.com/a5fb66f4-a21f-4b8f-97f8-f0c65eaef780/676db3be-512b-579c-80df-880db20914c2/A2688002_PRODUCTPAGE.png?im=Resize=(500,500)</t>
  </si>
  <si>
    <t>A0654002</t>
  </si>
  <si>
    <t>https://media.occtoo.com/a5fb66f4-a21f-4b8f-97f8-f0c65eaef780/59b5a715-1880-51cd-84cd-081aea582bb4/A0654002_PRODUCTPAGE.png?im=Resize=(500,500)</t>
  </si>
  <si>
    <t>https://media.occtoo.com/a5fb66f4-a21f-4b8f-97f8-f0c65eaef780/049e8103-a359-5e5c-96a5-d572ced1387f/A2105002_PRODUCTPAGE.png?im=Resize=(500,500)</t>
  </si>
  <si>
    <t>A3401001</t>
  </si>
  <si>
    <t>https://media.occtoo.com/a5fb66f4-a21f-4b8f-97f8-f0c65eaef780/f5627592-59f8-5fa3-b729-7bb3357d3769/A3401001_PRODUCTPAGE.png?im=Resize=(500,500)</t>
  </si>
  <si>
    <t>F2923001</t>
  </si>
  <si>
    <t>https://media.occtoo.com/a5fb66f4-a21f-4b8f-97f8-f0c65eaef780/88cf35f1-76db-5823-b6e4-04485aef6506/F2923001_PRODUCTPAGE.png?im=Resize=(500,500)</t>
  </si>
  <si>
    <t>A3482001</t>
  </si>
  <si>
    <t>https://media.occtoo.com/a5fb66f4-a21f-4b8f-97f8-f0c65eaef780/1bc11304-261c-5a6d-a233-e063e474a683/A3482001_PRODUCTPAGE.png?im=Resize=(500,500)</t>
  </si>
  <si>
    <t>https://media.occtoo.com/a5fb66f4-a21f-4b8f-97f8-f0c65eaef780/f6e12be2-cb84-536c-a884-efdac94ab6b0/11176_productpage.png?im=Resize=(500,500)</t>
  </si>
  <si>
    <t>F2368001</t>
  </si>
  <si>
    <t>https://media.occtoo.com/a5fb66f4-a21f-4b8f-97f8-f0c65eaef780/4cb202e8-2d53-517e-bde2-c55551628b31/F2368001_PRODUCTPAGE.png?im=Resize=(500,500)</t>
  </si>
  <si>
    <t>X1584004</t>
  </si>
  <si>
    <t>https://media.occtoo.com/a5fb66f4-a21f-4b8f-97f8-f0c65eaef780/54cadd83-f0a6-513d-9a96-3735cde82553/X1584004_PRODUCTPAGE.png?im=Resize=(500,500)</t>
  </si>
  <si>
    <t>A1499002</t>
  </si>
  <si>
    <t>https://media.occtoo.com/a5fb66f4-a21f-4b8f-97f8-f0c65eaef780/26efc657-0f56-5c98-84a6-2337fcf6760f/A1499002_PRODUCTPAGE.png?im=Resize=(500,500)</t>
  </si>
  <si>
    <t>F2759001</t>
  </si>
  <si>
    <t>https://media.occtoo.com/a5fb66f4-a21f-4b8f-97f8-f0c65eaef780/255113ea-725f-5b04-ad91-1c3ed5051485/F2759001_PRODUCTPAGE.png?im=Resize=(500,500)</t>
  </si>
  <si>
    <t>A2858002</t>
  </si>
  <si>
    <t>https://media.occtoo.com/a5fb66f4-a21f-4b8f-97f8-f0c65eaef780/87a3e258-97de-5c6a-b864-2f3949f1943f/A2858002_PRODUCTPAGE.png?im=Resize=(500,500)</t>
  </si>
  <si>
    <t>https://media.occtoo.com/a5fb66f4-a21f-4b8f-97f8-f0c65eaef780/ef8161b1-0124-5b69-bf0f-66ac5ea5231a/98184_productpage.png?im=Resize=(500,500)</t>
  </si>
  <si>
    <t>A3066001</t>
  </si>
  <si>
    <t>https://media.occtoo.com/a5fb66f4-a21f-4b8f-97f8-f0c65eaef780/049af3a1-dc50-576b-8710-35cb7355b2e9/A3066001_PRODUCTPAGE.png?im=Resize=(500,500)</t>
  </si>
  <si>
    <t>A3359001</t>
  </si>
  <si>
    <t>https://media.occtoo.com/a5fb66f4-a21f-4b8f-97f8-f0c65eaef780/1b3e1fe3-ebd8-52af-81b8-a0c232b94378/A3359001_PRODUCTPAGE.png?im=Resize=(500,500)</t>
  </si>
  <si>
    <t>A2914001</t>
  </si>
  <si>
    <t>https://media.occtoo.com/a5fb66f4-a21f-4b8f-97f8-f0c65eaef780/0fed3e38-48b3-5365-8db1-3c13d0e55232/A2914001_PRODUCTPAGE.png?im=Resize=(500,500)</t>
  </si>
  <si>
    <t>https://media.occtoo.com/a5fb66f4-a21f-4b8f-97f8-f0c65eaef780/1edac060-4f68-5654-99ec-b3e486efa1c3/A2208001_PRODUCTPAGE.png?im=Resize=(500,500)</t>
  </si>
  <si>
    <t>F1068005</t>
  </si>
  <si>
    <t>https://media.occtoo.com/a5fb66f4-a21f-4b8f-97f8-f0c65eaef780/a207a4b3-5404-5d54-b7ea-5d8004ed3927/F1068005_PRODUCTPAGE.png?im=Resize=(500,500)</t>
  </si>
  <si>
    <t>A3359002</t>
  </si>
  <si>
    <t>https://media.occtoo.com/a5fb66f4-a21f-4b8f-97f8-f0c65eaef780/8053e812-b6e0-58d9-ac2d-fe9a4c1c58c0/A3359002_PRODUCTPAGE.png?im=Resize=(500,500)</t>
  </si>
  <si>
    <t>F3044003</t>
  </si>
  <si>
    <t>https://media.occtoo.com/a5fb66f4-a21f-4b8f-97f8-f0c65eaef780/a297e8ff-d200-5db6-bf52-64421e7cda88/F3044003_PRODUCTPAGE.png?im=Resize=(500,500)</t>
  </si>
  <si>
    <t>A3003003</t>
  </si>
  <si>
    <t>https://media.occtoo.com/a5fb66f4-a21f-4b8f-97f8-f0c65eaef780/57b026f5-3b79-5568-bb26-1e4a57f2efa0/A3003003_PRODUCTPAGE.png?im=Resize=(500,500)</t>
  </si>
  <si>
    <t>A3412001</t>
  </si>
  <si>
    <t>https://media.occtoo.com/a5fb66f4-a21f-4b8f-97f8-f0c65eaef780/f3ba7c31-b34a-5313-b82c-b7f04990a4a4/A3412001_PRODUCTPAGE.png?im=Resize=(500,500)</t>
  </si>
  <si>
    <t>https://media.occtoo.com/a5fb66f4-a21f-4b8f-97f8-f0c65eaef780/25cdcc57-28cb-5fae-bb56-165bfa0d9feb/35059_productpage.png?im=Resize=(500,500)</t>
  </si>
  <si>
    <t>F2714002</t>
  </si>
  <si>
    <t>https://media.occtoo.com/a5fb66f4-a21f-4b8f-97f8-f0c65eaef780/92665ef4-849b-5fa7-8ff5-b96bb631422c/F2714002_PRODUCTPAGE.png?im=Resize=(500,500)</t>
  </si>
  <si>
    <t>A3068002</t>
  </si>
  <si>
    <t>https://media.occtoo.com/a5fb66f4-a21f-4b8f-97f8-f0c65eaef780/c8ee83cd-39a4-5bca-8b77-4c1aa2eb761c/A3068002_PRODUCTPAGE.png?im=Resize=(500,500)</t>
  </si>
  <si>
    <t>F2935002</t>
  </si>
  <si>
    <t>https://media.occtoo.com/a5fb66f4-a21f-4b8f-97f8-f0c65eaef780/cc04655b-dd8a-5566-8d07-44a41a32ddfe/F2935002_PRODUCTPAGE.png?im=Resize=(500,500)</t>
  </si>
  <si>
    <t>A3422002</t>
  </si>
  <si>
    <t>https://media.occtoo.com/a5fb66f4-a21f-4b8f-97f8-f0c65eaef780/dc995f70-3604-5469-8492-0ae4fa293343/A3422002_PRODUCTPAGE.png?im=Resize=(500,500)</t>
  </si>
  <si>
    <t>F3973001</t>
  </si>
  <si>
    <t>https://media.occtoo.com/a5fb66f4-a21f-4b8f-97f8-f0c65eaef780/fad06a3d-0256-597e-802f-88c85a430354/F3973001_PRODUCTPAGE.png?im=Resize=(500,500)</t>
  </si>
  <si>
    <t>F1619001</t>
  </si>
  <si>
    <t>https://media.occtoo.com/a5fb66f4-a21f-4b8f-97f8-f0c65eaef780/86e197ca-fabd-5184-b115-74137b9a4624/F1619001_PRODUCTPAGE.png?im=Resize=(500,500)</t>
  </si>
  <si>
    <t>F3103001</t>
  </si>
  <si>
    <t>https://media.occtoo.com/a5fb66f4-a21f-4b8f-97f8-f0c65eaef780/c8b5889c-45da-594c-9851-53d79ec21e06/F3103001_PRODUCTPAGE.png?im=Resize=(500,500)</t>
  </si>
  <si>
    <t>A2975001</t>
  </si>
  <si>
    <t>https://media.occtoo.com/a5fb66f4-a21f-4b8f-97f8-f0c65eaef780/1cb9dbb8-50d3-5fee-9b95-77595cb769b4/A2975001_PRODUCTPAGE.png?im=Resize=(500,500)</t>
  </si>
  <si>
    <t>A2633001</t>
  </si>
  <si>
    <t>https://media.occtoo.com/a5fb66f4-a21f-4b8f-97f8-f0c65eaef780/8e1fa613-c5cc-5e1f-8a58-70529fd54a7d/a2633001_PRODUCTPAGE.png?im=Resize=(500,500)</t>
  </si>
  <si>
    <t>F1645002</t>
  </si>
  <si>
    <t>https://media.occtoo.com/a5fb66f4-a21f-4b8f-97f8-f0c65eaef780/1a61cc28-3305-57dc-904f-35bdd7a91aac/F1645002_PRODUCTPAGE.png?im=Resize=(500,500)</t>
  </si>
  <si>
    <t>F3232003</t>
  </si>
  <si>
    <t>https://media.occtoo.com/a5fb66f4-a21f-4b8f-97f8-f0c65eaef780/3fb38eb9-1801-590e-a030-1e6f9b0215bc/F3232003_PRODUCTPAGE.png?im=Resize=(500,500)</t>
  </si>
  <si>
    <t>A2896002</t>
  </si>
  <si>
    <t>https://media.occtoo.com/a5fb66f4-a21f-4b8f-97f8-f0c65eaef780/1b1d77bb-699c-59cc-8fa2-e94fbfd6c5fa/A2896002_PRODUCTPAGE.png?im=Resize=(500,500)</t>
  </si>
  <si>
    <t>F3167001</t>
  </si>
  <si>
    <t>https://media.occtoo.com/a5fb66f4-a21f-4b8f-97f8-f0c65eaef780/e119104e-7814-5c18-866f-82defaa837de/F3167001_PRODUCTPAGE.png?im=Resize=(500,500)</t>
  </si>
  <si>
    <t>A2853002</t>
  </si>
  <si>
    <t>https://media.occtoo.com/a5fb66f4-a21f-4b8f-97f8-f0c65eaef780/d50c6c89-905a-5244-a0c2-4dc3a55070fd/A2853002_PRODUCTPAGE.png?im=Resize=(500,500)</t>
  </si>
  <si>
    <t>A2986001</t>
  </si>
  <si>
    <t>https://media.occtoo.com/a5fb66f4-a21f-4b8f-97f8-f0c65eaef780/a41c9c9c-500f-55d4-8cd8-43a10b66e182/A2986001_PRODUCTPAGE.png?im=Resize=(500,500)</t>
  </si>
  <si>
    <t>A2987001</t>
  </si>
  <si>
    <t>https://media.occtoo.com/a5fb66f4-a21f-4b8f-97f8-f0c65eaef780/84ee65e4-a113-57cc-81a1-e7b1509ac1fd/A2987001_PRODUCTPAGE.png?im=Resize=(500,500)</t>
  </si>
  <si>
    <t>F2638002</t>
  </si>
  <si>
    <t>https://media.occtoo.com/a5fb66f4-a21f-4b8f-97f8-f0c65eaef780/276b770b-cd29-5901-b678-7f4deebf7486/F2638002_PRODUCTPAGE.png?im=Resize=(500,500)</t>
  </si>
  <si>
    <t>F2371003</t>
  </si>
  <si>
    <t>https://media.occtoo.com/a5fb66f4-a21f-4b8f-97f8-f0c65eaef780/01b00641-665a-5df4-826f-dc751b31ca16/F2371003_PRODUCTPAGE.png?im=Resize=(500,500)</t>
  </si>
  <si>
    <t>F3493004</t>
  </si>
  <si>
    <t>https://media.occtoo.com/a5fb66f4-a21f-4b8f-97f8-f0c65eaef780/6cda266b-fc65-5524-bb38-80d560e2f2d3/F3493004_PRODUCTPAGE.png?im=Resize=(500,500)</t>
  </si>
  <si>
    <t>X0101013</t>
  </si>
  <si>
    <t>https://media.occtoo.com/a5fb66f4-a21f-4b8f-97f8-f0c65eaef780/a9fb559f-f55b-5eea-9c8a-9dd52488da92/X0101013_PRODUCTPAGE.png?im=Resize=(500,500)</t>
  </si>
  <si>
    <t>X3556003</t>
  </si>
  <si>
    <t>https://media.occtoo.com/a5fb66f4-a21f-4b8f-97f8-f0c65eaef780/6415ef6f-09e5-53ae-8b6c-d373164128e9/X3556003_PRODUCTPAGE.png?im=Resize=(500,500)</t>
  </si>
  <si>
    <t>F2585001</t>
  </si>
  <si>
    <t>https://media.occtoo.com/a5fb66f4-a21f-4b8f-97f8-f0c65eaef780/7700a1de-618c-5db9-a15d-c66f48d5cde8/F2585001_PRODUCTPAGE.png?im=Resize=(500,500)</t>
  </si>
  <si>
    <t>F2360001</t>
  </si>
  <si>
    <t>https://media.occtoo.com/a5fb66f4-a21f-4b8f-97f8-f0c65eaef780/4d9e347d-184a-589f-bc1a-17402d3ae3d0/F2360001_PRODUCTPAGE.png?im=Resize=(500,500)</t>
  </si>
  <si>
    <t>F2295001</t>
  </si>
  <si>
    <t>https://media.occtoo.com/a5fb66f4-a21f-4b8f-97f8-f0c65eaef780/5ba6985d-cf57-52fe-baba-086a8d7c6719/F2295001_PRODUCTPAGE.png?im=Resize=(500,500)</t>
  </si>
  <si>
    <t>A3297003</t>
  </si>
  <si>
    <t>https://media.occtoo.com/a5fb66f4-a21f-4b8f-97f8-f0c65eaef780/78ef6bf3-ffbc-5bed-a1ab-1bd4593f4466/A3297003_PRODUCTPAGE.png?im=Resize=(500,500)</t>
  </si>
  <si>
    <t>A3459002</t>
  </si>
  <si>
    <t>https://media.occtoo.com/a5fb66f4-a21f-4b8f-97f8-f0c65eaef780/fefdf06a-02f7-526b-9c39-3667394ac90b/A3459002_PRODUCTPAGE.png?im=Resize=(500,500)</t>
  </si>
  <si>
    <t>https://media.occtoo.com/a5fb66f4-a21f-4b8f-97f8-f0c65eaef780/b15b1725-e2a2-5b42-a207-5969eaac7497/28598_productpage_1_1.png?im=Resize=(500,500)</t>
  </si>
  <si>
    <t>A2979001</t>
  </si>
  <si>
    <t>https://media.occtoo.com/a5fb66f4-a21f-4b8f-97f8-f0c65eaef780/ac151533-320b-5cd6-9875-e4bc1a4e53dc/A2979001_PRODUCTPAGE.png?im=Resize=(500,500)</t>
  </si>
  <si>
    <t>F2382002</t>
  </si>
  <si>
    <t>https://media.occtoo.com/a5fb66f4-a21f-4b8f-97f8-f0c65eaef780/7ee05736-9cc1-56d5-9680-890d16f9d835/F2382002_PRODUCTPAGE.png?im=Resize=(500,500)</t>
  </si>
  <si>
    <t>https://media.occtoo.com/a5fb66f4-a21f-4b8f-97f8-f0c65eaef780/7440fdda-e556-55fe-945d-232eb0a18f6c/A0909003_PRODUCTPAGE.png?im=Resize=(500,500)</t>
  </si>
  <si>
    <t>A3017001</t>
  </si>
  <si>
    <t>https://media.occtoo.com/a5fb66f4-a21f-4b8f-97f8-f0c65eaef780/22c48b26-7d1e-5899-b92e-87437f883df3/A3017001_PRODUCTPAGE.png?im=Resize=(500,500)</t>
  </si>
  <si>
    <t>X3076003</t>
  </si>
  <si>
    <t>https://media.occtoo.com/a5fb66f4-a21f-4b8f-97f8-f0c65eaef780/910effb0-5289-5a83-87e8-cff5873e26d6/X3076003_PRODUCTPAGE.png?im=Resize=(500,500)</t>
  </si>
  <si>
    <t>F1268005</t>
  </si>
  <si>
    <t>https://media.occtoo.com/a5fb66f4-a21f-4b8f-97f8-f0c65eaef780/fb5f11df-0db5-59b7-8913-3f41daf3df9d/F1268005_PRODUCTPAGE.png?im=Resize=(500,500)</t>
  </si>
  <si>
    <t>F2566002</t>
  </si>
  <si>
    <t>https://media.occtoo.com/a5fb66f4-a21f-4b8f-97f8-f0c65eaef780/ffaa95cd-954d-5eee-bd95-8e52ed281508/F2566002_PRODUCTPAGE.png?im=Resize=(500,500)</t>
  </si>
  <si>
    <t>A2864001</t>
  </si>
  <si>
    <t>https://media.occtoo.com/a5fb66f4-a21f-4b8f-97f8-f0c65eaef780/baec6123-4435-5a59-a50b-6bf9e7db481d/A2864001_PRODUCTPAGE.png?im=Resize=(500,500)</t>
  </si>
  <si>
    <t>F3368005</t>
  </si>
  <si>
    <t>https://media.occtoo.com/a5fb66f4-a21f-4b8f-97f8-f0c65eaef780/76b71a34-054b-525c-9318-9b9d8e9b4f9e/F3368005_PRODUCTPAGE.png?im=Resize=(500,500)</t>
  </si>
  <si>
    <t>F1703002</t>
  </si>
  <si>
    <t>https://media.occtoo.com/a5fb66f4-a21f-4b8f-97f8-f0c65eaef780/a6e081a3-6ed7-551b-89c3-d743b5157459/F1703002_PRODUCTPAGE.png?im=Resize=(500,500)</t>
  </si>
  <si>
    <t>F2825001</t>
  </si>
  <si>
    <t>https://media.occtoo.com/a5fb66f4-a21f-4b8f-97f8-f0c65eaef780/a5ea5bee-3dbf-5931-9fb6-d579f3c3e164/F2825001_PRODUCTPAGE.png?im=Resize=(500,500)</t>
  </si>
  <si>
    <t>F1620001</t>
  </si>
  <si>
    <t>https://media.occtoo.com/a5fb66f4-a21f-4b8f-97f8-f0c65eaef780/e024952d-2476-586e-9007-66c12d3aa871/F1620001_PRODUCTPAGE.png?im=Resize=(500,500)</t>
  </si>
  <si>
    <t>A3123001</t>
  </si>
  <si>
    <t>https://media.occtoo.com/a5fb66f4-a21f-4b8f-97f8-f0c65eaef780/c1e79f18-ebbb-5aea-b8eb-144aba068081/A3123001_PRODUCTPAGE.png?im=Resize=(500,500)</t>
  </si>
  <si>
    <t>A3000002</t>
  </si>
  <si>
    <t>https://media.occtoo.com/a5fb66f4-a21f-4b8f-97f8-f0c65eaef780/9c2b9175-d212-5de1-9853-e91bb41bada5/A3000002_PRODUCTPAGE.png?im=Resize=(500,500)</t>
  </si>
  <si>
    <t>F1703001</t>
  </si>
  <si>
    <t>https://media.occtoo.com/a5fb66f4-a21f-4b8f-97f8-f0c65eaef780/a4c147f3-186a-5688-8ec8-b401e1b71d84/F1703001_PRODUCTPAGE.png?im=Resize=(500,500)</t>
  </si>
  <si>
    <t>https://media.occtoo.com/a5fb66f4-a21f-4b8f-97f8-f0c65eaef780/6a35be68-7df9-547d-8265-233e1e9219dc/A0903004_PRODUCTPAGE.png?im=Resize=(500,500)</t>
  </si>
  <si>
    <t>F1260002</t>
  </si>
  <si>
    <t>https://media.occtoo.com/a5fb66f4-a21f-4b8f-97f8-f0c65eaef780/c68ba177-e804-5712-8203-bcf3fa423fde/F1260002_PRODUCTPAGE.png?im=Resize=(500,500)</t>
  </si>
  <si>
    <t>https://media.occtoo.com/a5fb66f4-a21f-4b8f-97f8-f0c65eaef780/e915df3a-f1d0-5e2e-8227-7a949b5640e5/84068_productpage.png?im=Resize=(500,500)</t>
  </si>
  <si>
    <t>F3225001</t>
  </si>
  <si>
    <t>https://media.occtoo.com/a5fb66f4-a21f-4b8f-97f8-f0c65eaef780/7ed21bbe-a701-550d-84ba-0f4e083a150f/F3225001_PRODUCTPAGE.png?im=Resize=(500,500)</t>
  </si>
  <si>
    <t>F2423001</t>
  </si>
  <si>
    <t>https://media.occtoo.com/a5fb66f4-a21f-4b8f-97f8-f0c65eaef780/75c87537-913e-576d-a59e-f70e255c7183/F2423001_PRODUCTPAGE.png?im=Resize=(500,500)</t>
  </si>
  <si>
    <t>F3167003</t>
  </si>
  <si>
    <t>https://media.occtoo.com/a5fb66f4-a21f-4b8f-97f8-f0c65eaef780/2dedc433-a771-5274-beae-e77343432d3b/F3167003_PRODUCTPAGE.png?im=Resize=(500,500)</t>
  </si>
  <si>
    <t>https://media.occtoo.com/a5fb66f4-a21f-4b8f-97f8-f0c65eaef780/1703678e-3307-585d-a54f-053209fcf2a5/94017_PRODUCTPAGE.png?im=Resize=(500,500)</t>
  </si>
  <si>
    <t>F3028001</t>
  </si>
  <si>
    <t>https://media.occtoo.com/a5fb66f4-a21f-4b8f-97f8-f0c65eaef780/599fa7e5-091c-5730-973d-f699b34aa237/F3028001_PRODUCTPAGE.png?im=Resize=(500,500)</t>
  </si>
  <si>
    <t>A3055002</t>
  </si>
  <si>
    <t>https://media.occtoo.com/a5fb66f4-a21f-4b8f-97f8-f0c65eaef780/18417c5c-25b2-5714-9021-ebdff1ebd84d/A3055002_PRODUCTPAGE.png?im=Resize=(500,500)</t>
  </si>
  <si>
    <t>F1651001</t>
  </si>
  <si>
    <t>https://media.occtoo.com/a5fb66f4-a21f-4b8f-97f8-f0c65eaef780/dd9bb96b-1393-5f09-98ad-25167c38fa11/F1651001_PRODUCTPAGE.png?im=Resize=(500,500)</t>
  </si>
  <si>
    <t>A2878001</t>
  </si>
  <si>
    <t>https://media.occtoo.com/a5fb66f4-a21f-4b8f-97f8-f0c65eaef780/85d848ae-e064-552d-b85c-e23011c5e008/A2878001_PRODUCTPAGE.png?im=Resize=(500,500)</t>
  </si>
  <si>
    <t>F1312003</t>
  </si>
  <si>
    <t>https://media.occtoo.com/a5fb66f4-a21f-4b8f-97f8-f0c65eaef780/2adfbbcf-8e66-5e1d-a3ed-5f5da04975eb/F1312003_PRODUCTPAGE.png?im=Resize=(500,500)</t>
  </si>
  <si>
    <t>A2415001</t>
  </si>
  <si>
    <t>https://media.occtoo.com/a5fb66f4-a21f-4b8f-97f8-f0c65eaef780/16163088-8370-5915-8e99-1d1ce06c539d/A2415001_PRODUCTPAGE.png?im=Resize=(500,500)</t>
  </si>
  <si>
    <t>A2681010</t>
  </si>
  <si>
    <t>https://media.occtoo.com/a5fb66f4-a21f-4b8f-97f8-f0c65eaef780/26a07124-68fa-5e8c-9d3f-a6d4ec7a9e24/A2681010_PRODUCTPAGE.png?im=Resize=(500,500)</t>
  </si>
  <si>
    <t>F3115001</t>
  </si>
  <si>
    <t>https://media.occtoo.com/a5fb66f4-a21f-4b8f-97f8-f0c65eaef780/2c4809c8-184b-5652-8d3d-47f0c1b76333/F3115001_PRODUCTPAGE.png?im=Resize=(500,500)</t>
  </si>
  <si>
    <t>A3008001</t>
  </si>
  <si>
    <t>https://media.occtoo.com/a5fb66f4-a21f-4b8f-97f8-f0c65eaef780/57996dfd-aad7-5182-b0e9-3c8bc2caf65b/A3008001_PRODUCTPAGE.png?im=Resize=(500,500)</t>
  </si>
  <si>
    <t>A2218006</t>
  </si>
  <si>
    <t>https://media.occtoo.com/a5fb66f4-a21f-4b8f-97f8-f0c65eaef780/073f053a-6dc1-546a-8e5c-3a831fe2f138/A2218006_PRODUCTPAGE.png?im=Resize=(500,500)</t>
  </si>
  <si>
    <t>F3039002</t>
  </si>
  <si>
    <t>https://media.occtoo.com/a5fb66f4-a21f-4b8f-97f8-f0c65eaef780/57e2503c-ac56-53ce-abbd-549324b9e692/F3039002_PRODUCTPAGE.png?im=Resize=(500,500)</t>
  </si>
  <si>
    <t>A3442001</t>
  </si>
  <si>
    <t>https://media.occtoo.com/a5fb66f4-a21f-4b8f-97f8-f0c65eaef780/cd04a51a-04a0-5ec4-856c-3fbbcaf87641/A3442001_PRODUCTPAGE.png?im=Resize=(500,500)</t>
  </si>
  <si>
    <t>https://media.occtoo.com/a5fb66f4-a21f-4b8f-97f8-f0c65eaef780/018ff6a3-3187-51ab-8acb-7bf9d4f7da1b/33114_productpage.png?im=Resize=(500,500)</t>
  </si>
  <si>
    <t>F1316006</t>
  </si>
  <si>
    <t>https://media.occtoo.com/a5fb66f4-a21f-4b8f-97f8-f0c65eaef780/11244caf-c385-54a7-91e6-75ff522fc6b8/F1316006_PRODUCTPAGE.png?im=Resize=(500,500)</t>
  </si>
  <si>
    <t>A2986002</t>
  </si>
  <si>
    <t>https://media.occtoo.com/a5fb66f4-a21f-4b8f-97f8-f0c65eaef780/652bb909-1b8a-5c28-959b-25f9165ee890/A2986002_PRODUCTPAGE.png?im=Resize=(500,500)</t>
  </si>
  <si>
    <t>F2307002</t>
  </si>
  <si>
    <t>https://media.occtoo.com/a5fb66f4-a21f-4b8f-97f8-f0c65eaef780/3c05d3f2-b7c6-5cdc-9d79-f2da0a58b111/F2307002_PRODUCTPAGE.png?im=Resize=(500,500)</t>
  </si>
  <si>
    <t>F1312002</t>
  </si>
  <si>
    <t>https://media.occtoo.com/a5fb66f4-a21f-4b8f-97f8-f0c65eaef780/3380919e-82c5-5b58-9148-4c26f28d0d94/F1312002_PRODUCTPAGE.png?im=Resize=(500,500)</t>
  </si>
  <si>
    <t>A2853003</t>
  </si>
  <si>
    <t>https://media.occtoo.com/a5fb66f4-a21f-4b8f-97f8-f0c65eaef780/2f12ec04-f919-55ec-b4e0-c760c84df1a1/A2853003_PRODUCTPAGE.png?im=Resize=(500,500)</t>
  </si>
  <si>
    <t>A3435002</t>
  </si>
  <si>
    <t>https://media.occtoo.com/a5fb66f4-a21f-4b8f-97f8-f0c65eaef780/606510e4-0fd7-5bac-bf93-7a999a83ea53/A3435002_PRODUCTPAGE.png?im=Resize=(500,500)</t>
  </si>
  <si>
    <t>A2861002</t>
  </si>
  <si>
    <t>https://media.occtoo.com/a5fb66f4-a21f-4b8f-97f8-f0c65eaef780/90995a71-42c3-585f-9eaa-42db31c03b30/A2861002_PRODUCTPAGE.png?im=Resize=(500,500)</t>
  </si>
  <si>
    <t>F2811002</t>
  </si>
  <si>
    <t>https://media.occtoo.com/a5fb66f4-a21f-4b8f-97f8-f0c65eaef780/5d4fd778-6214-5395-a4c2-fcf4c1397da2/F2811002_PRODUCTPAGE.png?im=Resize=(500,500)</t>
  </si>
  <si>
    <t>F2715002</t>
  </si>
  <si>
    <t>https://media.occtoo.com/a5fb66f4-a21f-4b8f-97f8-f0c65eaef780/74fc65c8-74fc-5336-a028-e56d085b1d83/F2715002_PRODUCTPAGE.png?im=Resize=(500,500)</t>
  </si>
  <si>
    <t>A2917001</t>
  </si>
  <si>
    <t>https://media.occtoo.com/a5fb66f4-a21f-4b8f-97f8-f0c65eaef780/f644655a-47b7-56e1-8cbb-c4319f4d39ec/A2917001_PRODUCTPAGE.png?im=Resize=(500,500)</t>
  </si>
  <si>
    <t>A2315001</t>
  </si>
  <si>
    <t>https://media.occtoo.com/a5fb66f4-a21f-4b8f-97f8-f0c65eaef780/41472711-365a-5d0c-b44c-4a7e5f0d3095/A2315001_PRODUCTPAGE.png?im=Resize=(500,500)</t>
  </si>
  <si>
    <t>A2850003</t>
  </si>
  <si>
    <t>https://media.occtoo.com/a5fb66f4-a21f-4b8f-97f8-f0c65eaef780/cc4afc3c-0b42-5968-86b2-aae157ce51a4/A2850003_PRODUCTPAGE.png?im=Resize=(500,500)</t>
  </si>
  <si>
    <t>A3306001</t>
  </si>
  <si>
    <t>https://media.occtoo.com/a5fb66f4-a21f-4b8f-97f8-f0c65eaef780/2647cd3a-9772-5329-90f0-0ddb1a5aff9b/A3306001_PRODUCTPAGE.png?im=Resize=(500,500)</t>
  </si>
  <si>
    <t>A3412002</t>
  </si>
  <si>
    <t>https://media.occtoo.com/a5fb66f4-a21f-4b8f-97f8-f0c65eaef780/2711606b-79cb-59eb-89c3-a5747ff78214/A3412002_PRODUCTPAGE.png?im=Resize=(500,500)</t>
  </si>
  <si>
    <t>A3156001</t>
  </si>
  <si>
    <t>https://media.occtoo.com/a5fb66f4-a21f-4b8f-97f8-f0c65eaef780/dfc8ec3e-c5f3-5ac9-8f22-a280c039e274/A3156001_PRODUCTPAGE.png?im=Resize=(500,500)</t>
  </si>
  <si>
    <t>A2215010</t>
  </si>
  <si>
    <t>https://media.occtoo.com/a5fb66f4-a21f-4b8f-97f8-f0c65eaef780/0601ee91-cce5-5488-add8-f8d7651d82b0/A2215010_PRODUCTPAGE.png?im=Resize=(500,500)</t>
  </si>
  <si>
    <t>A2622002</t>
  </si>
  <si>
    <t>https://media.occtoo.com/a5fb66f4-a21f-4b8f-97f8-f0c65eaef780/a48a97b4-96db-5973-b30e-3250c00d0a6c/A2622002_PRODUCTPAGE.png?im=Resize=(500,500)</t>
  </si>
  <si>
    <t>F3205002</t>
  </si>
  <si>
    <t>https://media.occtoo.com/a5fb66f4-a21f-4b8f-97f8-f0c65eaef780/b8c21ea3-aa30-5bac-8f53-94567c35598d/F3205002_PRODUCTPAGE.png?im=Resize=(500,500)</t>
  </si>
  <si>
    <t>https://media.occtoo.com/a5fb66f4-a21f-4b8f-97f8-f0c65eaef780/a052e713-859b-576d-a192-40e557fab03d/A2122003_PRODUCTPAGE.png?im=Resize=(500,500)</t>
  </si>
  <si>
    <t>X2856001</t>
  </si>
  <si>
    <t>https://media.occtoo.com/a5fb66f4-a21f-4b8f-97f8-f0c65eaef780/f4dc6c79-41b8-56ce-a6d9-bce58f075a7b/X2856001_PRODUCTPAGE.png?im=Resize=(500,500)</t>
  </si>
  <si>
    <t>X3077002</t>
  </si>
  <si>
    <t>https://media.occtoo.com/a5fb66f4-a21f-4b8f-97f8-f0c65eaef780/bf87dddb-9677-5157-8836-c0431291397a/X3077002_PRODUCTPAGE.png?im=Resize=(500,500)</t>
  </si>
  <si>
    <t>A0907007</t>
  </si>
  <si>
    <t>https://media.occtoo.com/a5fb66f4-a21f-4b8f-97f8-f0c65eaef780/226ddb14-1a7c-5702-ace7-2c46f0a56389/A0907007_PRODUCTPAGE.png?im=Resize=(500,500)</t>
  </si>
  <si>
    <t>A2973001</t>
  </si>
  <si>
    <t>https://media.occtoo.com/a5fb66f4-a21f-4b8f-97f8-f0c65eaef780/7ebdfa46-6cda-57d1-9f50-08722bd340b9/A2973001_PRODUCTPAGE.png?im=Resize=(500,500)</t>
  </si>
  <si>
    <t>F2382001</t>
  </si>
  <si>
    <t>https://media.occtoo.com/a5fb66f4-a21f-4b8f-97f8-f0c65eaef780/07b8b2b1-b5ad-5574-bc07-99616a6beb2e/F2382001_PRODUCTPAGE.png?im=Resize=(500,500)</t>
  </si>
  <si>
    <t>F1740001</t>
  </si>
  <si>
    <t>https://media.occtoo.com/a5fb66f4-a21f-4b8f-97f8-f0c65eaef780/1ccd10d2-cf90-52ba-9007-2e02ecb35fc2/F1740001_PRODUCTPAGE.png?im=Resize=(500,500)</t>
  </si>
  <si>
    <t>A2973002</t>
  </si>
  <si>
    <t>https://media.occtoo.com/a5fb66f4-a21f-4b8f-97f8-f0c65eaef780/c1914a7a-d2f3-54e4-a6f3-188402c9c74c/A2973002_PRODUCTPAGE.png?im=Resize=(500,500)</t>
  </si>
  <si>
    <t>F3241003</t>
  </si>
  <si>
    <t>https://media.occtoo.com/a5fb66f4-a21f-4b8f-97f8-f0c65eaef780/e18088a2-1f9f-5ca7-b74d-0ca5f034063f/F3241003_CATEGORY.jpg?im=Resize=(500,500)</t>
  </si>
  <si>
    <t>F2812001</t>
  </si>
  <si>
    <t>https://media.occtoo.com/a5fb66f4-a21f-4b8f-97f8-f0c65eaef780/382e0bb7-cbe6-515d-83d9-c3076bdc93a7/F2812001_PRODUCTPAGE.png?im=Resize=(500,500)</t>
  </si>
  <si>
    <t>A3013003</t>
  </si>
  <si>
    <t>https://media.occtoo.com/a5fb66f4-a21f-4b8f-97f8-f0c65eaef780/06d7371a-e3b5-5444-81fd-cd159d155c01/A3013003_PRODUCTPAGE.png?im=Resize=(500,500)</t>
  </si>
  <si>
    <t>F2824003</t>
  </si>
  <si>
    <t>https://media.occtoo.com/a5fb66f4-a21f-4b8f-97f8-f0c65eaef780/6422f04b-0dcd-5d09-954d-624e6b746a7e/F2824003_PRODUCTPAGE.png?im=Resize=(500,500)</t>
  </si>
  <si>
    <t>A0826003</t>
  </si>
  <si>
    <t>https://media.occtoo.com/a5fb66f4-a21f-4b8f-97f8-f0c65eaef780/ee25bb18-e425-51e8-a3f0-3d78cdb59410/A0826003_PRODUCTPAGE.png?im=Resize=(500,500)</t>
  </si>
  <si>
    <t>F2813002</t>
  </si>
  <si>
    <t>https://media.occtoo.com/a5fb66f4-a21f-4b8f-97f8-f0c65eaef780/c02c6d23-5392-5630-b2f6-4eec9d4df348/F2813002_PRODUCTPAGE.png?im=Resize=(500,500)</t>
  </si>
  <si>
    <t>F2779002</t>
  </si>
  <si>
    <t>https://media.occtoo.com/a5fb66f4-a21f-4b8f-97f8-f0c65eaef780/641e8044-1df3-53cf-9bca-4033244fede7/F2779002_PRODUCTPAGE.png?im=Resize=(500,500)</t>
  </si>
  <si>
    <t>A2914002</t>
  </si>
  <si>
    <t>https://media.occtoo.com/a5fb66f4-a21f-4b8f-97f8-f0c65eaef780/cd113c88-fce5-5016-9ec2-1c96803a0af8/A2914002_PRODUCTPAGE.png?im=Resize=(500,500)</t>
  </si>
  <si>
    <t>F2809007</t>
  </si>
  <si>
    <t>https://media.occtoo.com/a5fb66f4-a21f-4b8f-97f8-f0c65eaef780/b9efb78f-d4a4-571b-bc7f-546f7e73536b/F2809007_PRODUCTPAGE.png?im=Resize=(500,500)</t>
  </si>
  <si>
    <t>https://media.occtoo.com/a5fb66f4-a21f-4b8f-97f8-f0c65eaef780/20b44c8d-d6d8-5edd-87fc-e89e46a816d0/A2628004_PRODUCTPAGE.png?im=Resize=(500,500)</t>
  </si>
  <si>
    <t>X3554001</t>
  </si>
  <si>
    <t>https://media.occtoo.com/a5fb66f4-a21f-4b8f-97f8-f0c65eaef780/305969fe-f1fc-5b93-a649-b13080f219a8/X3554001_PRODUCTPAGE.png?im=Resize=(500,500)</t>
  </si>
  <si>
    <t>A3122001</t>
  </si>
  <si>
    <t>https://media.occtoo.com/a5fb66f4-a21f-4b8f-97f8-f0c65eaef780/f53cf32e-d5d6-5051-b6f6-9aeb3fc57ad6/A3122001_PRODUCTPAGE.png?im=Resize=(500,500)</t>
  </si>
  <si>
    <t>F2372003</t>
  </si>
  <si>
    <t>https://media.occtoo.com/a5fb66f4-a21f-4b8f-97f8-f0c65eaef780/35e71d37-0db6-57fd-b86d-12029fae6fbb/F2372003_PRODUCTPAGE.png?im=Resize=(500,500)</t>
  </si>
  <si>
    <t>F2256001</t>
  </si>
  <si>
    <t>https://media.occtoo.com/a5fb66f4-a21f-4b8f-97f8-f0c65eaef780/b07a7aca-0142-5533-9efc-46eaa0737bf1/F2256001_PRODUCTPAGE.png?im=Resize=(500,500)</t>
  </si>
  <si>
    <t>https://media.occtoo.com/a5fb66f4-a21f-4b8f-97f8-f0c65eaef780/c227d32b-4ba4-5f9c-8dac-f58c3acefb08/10664_productpage_2.png?im=Resize=(500,500)</t>
  </si>
  <si>
    <t>X3829002</t>
  </si>
  <si>
    <t>https://media.occtoo.com/a5fb66f4-a21f-4b8f-97f8-f0c65eaef780/a0d09050-b783-5402-94de-3d628be5b0be/X3829002_PRODUCTPAGE.png?im=Resize=(500,500)</t>
  </si>
  <si>
    <t>https://media.occtoo.com/a5fb66f4-a21f-4b8f-97f8-f0c65eaef780/ff04d52b-1bc5-5e4d-90e9-2591960dacbc/A2628003_PRODUCTPAGE.png?im=Resize=(500,500)</t>
  </si>
  <si>
    <t>F3220003</t>
  </si>
  <si>
    <t>https://media.occtoo.com/a5fb66f4-a21f-4b8f-97f8-f0c65eaef780/426744b9-f449-5390-9f40-259ed312f01e/F3220003_PRODUCTPAGE.png?im=Resize=(500,500)</t>
  </si>
  <si>
    <t>F2769002</t>
  </si>
  <si>
    <t>https://media.occtoo.com/a5fb66f4-a21f-4b8f-97f8-f0c65eaef780/eb6fe0c2-06d4-517e-a61a-d251421aa01c/F2769002_PRODUCTPAGE.png?im=Resize=(500,500)</t>
  </si>
  <si>
    <t>A3122003</t>
  </si>
  <si>
    <t>https://media.occtoo.com/a5fb66f4-a21f-4b8f-97f8-f0c65eaef780/d54bac27-a4b8-5f94-944f-d9850379659e/A3122003_PRODUCTPAGE.png?im=Resize=(500,500)</t>
  </si>
  <si>
    <t>A2314001</t>
  </si>
  <si>
    <t>https://media.occtoo.com/a5fb66f4-a21f-4b8f-97f8-f0c65eaef780/082a17e1-f4c1-59d5-aa77-4057c114fafa/A2314001_PRODUCTPAGE.png?im=Resize=(500,500)</t>
  </si>
  <si>
    <t>A2314002</t>
  </si>
  <si>
    <t>https://media.occtoo.com/a5fb66f4-a21f-4b8f-97f8-f0c65eaef780/e1b3b398-b2b4-5648-af15-c8b680fd6292/A2314002_PRODUCTPAGE.png?im=Resize=(500,500)</t>
  </si>
  <si>
    <t>https://media.occtoo.com/a5fb66f4-a21f-4b8f-97f8-f0c65eaef780/7f8acc6d-9df8-53a4-921b-0c809a4c61f5/28582_3if.png?im=Resize=(500,500)</t>
  </si>
  <si>
    <t>F2786002</t>
  </si>
  <si>
    <t>https://media.occtoo.com/a5fb66f4-a21f-4b8f-97f8-f0c65eaef780/7a829b7a-2890-54bc-adc9-c3d127fe9291/F2786002_PRODUCTPAGE.png?im=Resize=(500,500)</t>
  </si>
  <si>
    <t>F2752002</t>
  </si>
  <si>
    <t>https://media.occtoo.com/a5fb66f4-a21f-4b8f-97f8-f0c65eaef780/2a21411e-9166-5806-9ece-60804671237e/F2752002_PRODUCTPAGE.png?im=Resize=(500,500)</t>
  </si>
  <si>
    <t>https://media.occtoo.com/a5fb66f4-a21f-4b8f-97f8-f0c65eaef780/6d74418e-735f-566e-9b1a-4337f3b3fe3b/A2104001_PRODUCTPAGE.png?im=Resize=(500,500)</t>
  </si>
  <si>
    <t>F3220001</t>
  </si>
  <si>
    <t>https://media.occtoo.com/a5fb66f4-a21f-4b8f-97f8-f0c65eaef780/6aa6a585-ba26-50f0-a92f-9ac00ee457be/F3220001_PRODUCTPAGE.png?im=Resize=(500,500)</t>
  </si>
  <si>
    <t>A2259001</t>
  </si>
  <si>
    <t>https://media.occtoo.com/a5fb66f4-a21f-4b8f-97f8-f0c65eaef780/4f823385-1687-522b-ae0e-44b6ff9fa6c9/A2259001_CATEGORY.jpg?im=Resize=(500,500)</t>
  </si>
  <si>
    <t>https://media.occtoo.com/a5fb66f4-a21f-4b8f-97f8-f0c65eaef780/176e4ab4-7cef-5573-89af-617a5ed39e5f/F0588001_PRODUCTPAGE.png?im=Resize=(500,500)</t>
  </si>
  <si>
    <t>F2759002</t>
  </si>
  <si>
    <t>https://media.occtoo.com/a5fb66f4-a21f-4b8f-97f8-f0c65eaef780/c8876882-7dd7-5334-b587-fbae5484c033/F2759002_PRODUCTPAGE.png?im=Resize=(500,500)</t>
  </si>
  <si>
    <t>F3097001</t>
  </si>
  <si>
    <t>https://media.occtoo.com/a5fb66f4-a21f-4b8f-97f8-f0c65eaef780/0d64a1df-af47-55de-8390-0d9049573869/F3097001_PRODUCTPAGE.png?im=Resize=(500,500)</t>
  </si>
  <si>
    <t>A3291002</t>
  </si>
  <si>
    <t>https://media.occtoo.com/a5fb66f4-a21f-4b8f-97f8-f0c65eaef780/67eb0787-2f1c-5565-b545-891f9c65fc76/A3291002_PRODUCTPAGE.png?im=Resize=(500,500)</t>
  </si>
  <si>
    <t>A3049001</t>
  </si>
  <si>
    <t>https://media.occtoo.com/a5fb66f4-a21f-4b8f-97f8-f0c65eaef780/6a238540-5614-52ca-960b-0b2b410ac507/A3049001_PRODUCTPAGE.png?im=Resize=(500,500)</t>
  </si>
  <si>
    <t>A2419001</t>
  </si>
  <si>
    <t>https://media.occtoo.com/a5fb66f4-a21f-4b8f-97f8-f0c65eaef780/ef9f00ed-dc87-524f-b23e-a9689c45cb1c/A2419001_PRODUCTPAGE.png?im=Resize=(500,500)</t>
  </si>
  <si>
    <t>A2608001</t>
  </si>
  <si>
    <t>https://media.occtoo.com/a5fb66f4-a21f-4b8f-97f8-f0c65eaef780/5d9afaab-cc79-51e0-bb67-588122922b79/A2608001_PRODUCTPAGE.png?im=Resize=(500,500)</t>
  </si>
  <si>
    <t>F2714003</t>
  </si>
  <si>
    <t>https://media.occtoo.com/a5fb66f4-a21f-4b8f-97f8-f0c65eaef780/e964743f-3ff7-5b9e-99c9-c0ee2599da12/F2714003_PRODUCTPAGE.png?im=Resize=(500,500)</t>
  </si>
  <si>
    <t>F2750002</t>
  </si>
  <si>
    <t>https://media.occtoo.com/a5fb66f4-a21f-4b8f-97f8-f0c65eaef780/8dbd4370-9678-59dc-b092-9cf4fbeda611/F2750002_PRODUCTPAGE.png?im=Resize=(500,500)</t>
  </si>
  <si>
    <t>F3043003</t>
  </si>
  <si>
    <t>https://media.occtoo.com/a5fb66f4-a21f-4b8f-97f8-f0c65eaef780/e288b8d5-6dcd-573b-a000-965f543cc622/F3043003_PRODUCTPAGE.png?im=Resize=(500,500)</t>
  </si>
  <si>
    <t>F0523008</t>
  </si>
  <si>
    <t>https://media.occtoo.com/a5fb66f4-a21f-4b8f-97f8-f0c65eaef780/b2d09af2-d57f-59a4-b278-ab72ccc2b2ec/F0523008_PRODUCTPAGE.png?im=Resize=(500,500)</t>
  </si>
  <si>
    <t>https://media.occtoo.com/a5fb66f4-a21f-4b8f-97f8-f0c65eaef780/3314b970-6a30-55d3-ae5d-7e081138050a/A0530006_PRODUCTPAGE.png?im=Resize=(500,500)</t>
  </si>
  <si>
    <t>F0522013</t>
  </si>
  <si>
    <t>https://media.occtoo.com/a5fb66f4-a21f-4b8f-97f8-f0c65eaef780/60c40cf7-3f49-5654-984c-ba818362dbef/f0522008_productpage_1_1.png?im=Resize=(500,500)</t>
  </si>
  <si>
    <t>F3380001</t>
  </si>
  <si>
    <t>https://media.occtoo.com/a5fb66f4-a21f-4b8f-97f8-f0c65eaef780/c78662c0-cc70-5905-8a1c-588070e5dcc1/F3380001_PRODUCTPAGE.png?im=Resize=(500,500)</t>
  </si>
  <si>
    <t>F3545002</t>
  </si>
  <si>
    <t>https://media.occtoo.com/a5fb66f4-a21f-4b8f-97f8-f0c65eaef780/5761a1b7-90df-5c30-bbfe-37db863e0f54/F3545002_PRODUCTPAGE.png?im=Resize=(500,500)</t>
  </si>
  <si>
    <t>F3038001</t>
  </si>
  <si>
    <t>https://media.occtoo.com/a5fb66f4-a21f-4b8f-97f8-f0c65eaef780/c223210b-cadf-5b96-853e-3fc6afb8b7c0/F3038001_PRODUCTPAGE.png?im=Resize=(500,500)</t>
  </si>
  <si>
    <t>F3026002</t>
  </si>
  <si>
    <t>https://media.occtoo.com/a5fb66f4-a21f-4b8f-97f8-f0c65eaef780/0f781338-f21b-55db-842a-ef8490573fb9/F3026002_PRODUCTPAGE.png?im=Resize=(500,500)</t>
  </si>
  <si>
    <t>F3029001</t>
  </si>
  <si>
    <t>https://media.occtoo.com/a5fb66f4-a21f-4b8f-97f8-f0c65eaef780/e54a2c3e-a531-5a68-87d3-756cf9667780/F3029001_PRODUCTPAGE.png?im=Resize=(500,500)</t>
  </si>
  <si>
    <t>A2223001</t>
  </si>
  <si>
    <t>https://media.occtoo.com/a5fb66f4-a21f-4b8f-97f8-f0c65eaef780/e5de342a-1b0d-56af-a92d-40b6ac704262/A2223001_PRODUCTPAGE.png?im=Resize=(500,500)</t>
  </si>
  <si>
    <t>F3044001</t>
  </si>
  <si>
    <t>https://media.occtoo.com/a5fb66f4-a21f-4b8f-97f8-f0c65eaef780/bad012ce-e77d-5a58-9f2a-0342f914dc12/F3044001_PRODUCTPAGE.png?im=Resize=(500,500)</t>
  </si>
  <si>
    <t>F2548001</t>
  </si>
  <si>
    <t>https://media.occtoo.com/a5fb66f4-a21f-4b8f-97f8-f0c65eaef780/0362028e-81c9-5242-bdbe-df3cb43a671d/F2548001_PRODUCTPAGE.png?im=Resize=(500,500)</t>
  </si>
  <si>
    <t>F1186004</t>
  </si>
  <si>
    <t>https://media.occtoo.com/a5fb66f4-a21f-4b8f-97f8-f0c65eaef780/61d62c89-5f6d-5237-b12e-d658bad36c75/F1186004_PRODUCTPAGE.png?im=Resize=(500,500)</t>
  </si>
  <si>
    <t>A3552001</t>
  </si>
  <si>
    <t>https://media.occtoo.com/a5fb66f4-a21f-4b8f-97f8-f0c65eaef780/d3d08e35-9fe2-5146-980a-92abaf072dae/A3552001_PRODUCTPAGE.png?im=Resize=(500,500)</t>
  </si>
  <si>
    <t>X0481010</t>
  </si>
  <si>
    <t>https://media.occtoo.com/a5fb66f4-a21f-4b8f-97f8-f0c65eaef780/e84fc797-bc8b-51c6-8c51-368f487dd3b7/X0481010_PRODUCTPAGE.png?im=Resize=(500,500)</t>
  </si>
  <si>
    <t>F3099001</t>
  </si>
  <si>
    <t>https://media.occtoo.com/a5fb66f4-a21f-4b8f-97f8-f0c65eaef780/68d4b8a5-d837-56f0-b2f8-ed5ff03554be/F3099001_PRODUCTPAGE.png?im=Resize=(500,500)</t>
  </si>
  <si>
    <t>A2121003</t>
  </si>
  <si>
    <t>https://media.occtoo.com/a5fb66f4-a21f-4b8f-97f8-f0c65eaef780/273c1ef6-3c2b-5d40-bdac-d003b65a7d39/A2121003_PRODUCTPAGE.png?im=Resize=(500,500)</t>
  </si>
  <si>
    <t>F2794002</t>
  </si>
  <si>
    <t>https://media.occtoo.com/a5fb66f4-a21f-4b8f-97f8-f0c65eaef780/fc7ffb23-c1ad-57de-aa86-c5840934e8a3/F2794002_PRODUCTPAGE.png?im=Resize=(500,500)</t>
  </si>
  <si>
    <t>F2794001</t>
  </si>
  <si>
    <t>https://media.occtoo.com/a5fb66f4-a21f-4b8f-97f8-f0c65eaef780/d2d8c660-5c25-5c23-b85e-c616ac4df20e/F2794001_PRODUCTPAGE.png?im=Resize=(500,500)</t>
  </si>
  <si>
    <t>A2415002</t>
  </si>
  <si>
    <t>https://media.occtoo.com/a5fb66f4-a21f-4b8f-97f8-f0c65eaef780/9270421c-17f2-507c-81cc-af872fc30867/A2415002_PRODUCTPAGE.png?im=Resize=(500,500)</t>
  </si>
  <si>
    <t>A2972002</t>
  </si>
  <si>
    <t>https://media.occtoo.com/a5fb66f4-a21f-4b8f-97f8-f0c65eaef780/b00869ab-fe75-54b0-80b3-e8f858b82a0c/A2972002_PRODUCTPAGE.png?im=Resize=(500,500)</t>
  </si>
  <si>
    <t>F2811001</t>
  </si>
  <si>
    <t>https://media.occtoo.com/a5fb66f4-a21f-4b8f-97f8-f0c65eaef780/0e2f62d5-c11d-5a7b-8e98-9421513cf292/F2811001_PRODUCTPAGE.png?im=Resize=(500,500)</t>
  </si>
  <si>
    <t>https://media.occtoo.com/a5fb66f4-a21f-4b8f-97f8-f0c65eaef780/43227f65-b607-5dbb-9161-700a87fe918b/93061_productpage.png?im=Resize=(500,500)</t>
  </si>
  <si>
    <t>https://media.occtoo.com/a5fb66f4-a21f-4b8f-97f8-f0c65eaef780/c2d968d6-26c7-50b8-8c11-1c496806b092/33036_PRODUCTPAGE.png?im=Resize=(500,500)</t>
  </si>
  <si>
    <t>X2266001</t>
  </si>
  <si>
    <t>https://media.occtoo.com/a5fb66f4-a21f-4b8f-97f8-f0c65eaef780/22b53550-c8c8-5dcb-acdb-3fb2407031df/X2266001_PRODUCTPAGE.png?im=Resize=(500,500)</t>
  </si>
  <si>
    <t>A2917002</t>
  </si>
  <si>
    <t>https://media.occtoo.com/a5fb66f4-a21f-4b8f-97f8-f0c65eaef780/fec3f1b3-560e-52c7-a8e2-d22c26076589/A2917002_PRODUCTPAGE.png?im=Resize=(500,500)</t>
  </si>
  <si>
    <t>F2711001</t>
  </si>
  <si>
    <t>https://media.occtoo.com/a5fb66f4-a21f-4b8f-97f8-f0c65eaef780/d35fe0bb-5e7f-582e-9a9c-5bb2d11d130b/F2711001_PRODUCTPAGE.png?im=Resize=(500,500)</t>
  </si>
  <si>
    <t>F1657005</t>
  </si>
  <si>
    <t>https://media.occtoo.com/a5fb66f4-a21f-4b8f-97f8-f0c65eaef780/03f9ccd9-6333-5666-8797-4ecc960bb633/F1657005_PRODUCTPAGE.png?im=Resize=(500,500)</t>
  </si>
  <si>
    <t>F1111002</t>
  </si>
  <si>
    <t>https://media.occtoo.com/a5fb66f4-a21f-4b8f-97f8-f0c65eaef780/3d420cf6-d356-5a28-8291-a91a1f1cf1f2/F1111002_PRODUCTPAGE.png?im=Resize=(500,500)</t>
  </si>
  <si>
    <t>A3147002</t>
  </si>
  <si>
    <t>https://media.occtoo.com/a5fb66f4-a21f-4b8f-97f8-f0c65eaef780/698ef165-8d2c-5c7d-9ce6-25a95a6f2f34/A3147002_PRODUCTPAGE.png?im=Resize=(500,500)</t>
  </si>
  <si>
    <t>A3008002</t>
  </si>
  <si>
    <t>https://media.occtoo.com/a5fb66f4-a21f-4b8f-97f8-f0c65eaef780/61a47c27-620e-54fa-8cec-98851799374d/A3008002_PRODUCTPAGE.png?im=Resize=(500,500)</t>
  </si>
  <si>
    <t>A0443003</t>
  </si>
  <si>
    <t>https://media.occtoo.com/a5fb66f4-a21f-4b8f-97f8-f0c65eaef780/34113829-7bc6-5869-9b47-52e0024410f6/A0443003_PRODUCTPAGE.png?im=Resize=(500,500)</t>
  </si>
  <si>
    <t>F2931004</t>
  </si>
  <si>
    <t>https://media.occtoo.com/a5fb66f4-a21f-4b8f-97f8-f0c65eaef780/42cd3a77-bd1b-5b66-8117-7399754d73c1/F2931004_PRODUCTPAGE.png?im=Resize=(500,500)</t>
  </si>
  <si>
    <t>https://media.occtoo.com/a5fb66f4-a21f-4b8f-97f8-f0c65eaef780/3b83369e-c024-51bf-9279-2f02f1b0e5a8/98631_productpage_1_7.png?im=Resize=(500,500)</t>
  </si>
  <si>
    <t>X2661011</t>
  </si>
  <si>
    <t>https://media.occtoo.com/a5fb66f4-a21f-4b8f-97f8-f0c65eaef780/cd469a48-7713-502e-88f7-3604d700d14e/X2661011_PRODUCTPAGE.png?im=Resize=(500,500)</t>
  </si>
  <si>
    <t>F2369002</t>
  </si>
  <si>
    <t>https://media.occtoo.com/a5fb66f4-a21f-4b8f-97f8-f0c65eaef780/58606104-8208-5357-a572-56e54819b803/F2369002_PRODUCTPAGE.png?im=Resize=(500,500)</t>
  </si>
  <si>
    <t>F1622001</t>
  </si>
  <si>
    <t>https://media.occtoo.com/a5fb66f4-a21f-4b8f-97f8-f0c65eaef780/f9b41813-375c-5f3b-be83-28c3534ca541/F1622001_PRODUCTPAGE.png?im=Resize=(500,500)</t>
  </si>
  <si>
    <t>F3027001</t>
  </si>
  <si>
    <t>https://media.occtoo.com/a5fb66f4-a21f-4b8f-97f8-f0c65eaef780/ba493e04-361a-594d-8940-6cd15cabf36c/F3027001_PRODUCTPAGE.png?im=Resize=(500,500)</t>
  </si>
  <si>
    <t>F1278001</t>
  </si>
  <si>
    <t>https://media.occtoo.com/a5fb66f4-a21f-4b8f-97f8-f0c65eaef780/e4bd2981-713e-5a91-a029-918ff4e446b4/F1278001_PRODUCTPAGE.png?im=Resize=(500,500)</t>
  </si>
  <si>
    <t>A3324001</t>
  </si>
  <si>
    <t>https://media.occtoo.com/a5fb66f4-a21f-4b8f-97f8-f0c65eaef780/934f2ee9-06c7-5bf2-8c62-24b33fe0756c/X2661001_PRODUCTPAGE.png?im=Resize=(500,500)</t>
  </si>
  <si>
    <t>F3030002</t>
  </si>
  <si>
    <t>https://media.occtoo.com/a5fb66f4-a21f-4b8f-97f8-f0c65eaef780/acc68529-4fe9-566c-bf14-1abeab801068/F3030002_PRODUCTPAGE.png?im=Resize=(500,500)</t>
  </si>
  <si>
    <t>A3429001</t>
  </si>
  <si>
    <t>https://media.occtoo.com/a5fb66f4-a21f-4b8f-97f8-f0c65eaef780/a2c90c05-8a03-537c-b54c-59b5ac480004/A3429001_PRODUCTPAGE.png?im=Resize=(500,500)</t>
  </si>
  <si>
    <t>F2768002</t>
  </si>
  <si>
    <t>https://media.occtoo.com/a5fb66f4-a21f-4b8f-97f8-f0c65eaef780/8e36b180-fa2c-5d1d-a6a6-563ada3fca1f/F2768002_PRODUCTPAGE.png?im=Resize=(500,500)</t>
  </si>
  <si>
    <t>A3443001</t>
  </si>
  <si>
    <t>https://media.occtoo.com/a5fb66f4-a21f-4b8f-97f8-f0c65eaef780/712163d5-63e7-5c46-8b4c-5025a4f3be35/A3443001_PRODUCTPAGE.png?im=Resize=(500,500)</t>
  </si>
  <si>
    <t>F1670001</t>
  </si>
  <si>
    <t>https://media.occtoo.com/a5fb66f4-a21f-4b8f-97f8-f0c65eaef780/994a9e20-f348-5d85-8177-e45a78f1cd56/F1670001_PRODUCTPAGE.png?im=Resize=(500,500)</t>
  </si>
  <si>
    <t>A2887002</t>
  </si>
  <si>
    <t>https://media.occtoo.com/a5fb66f4-a21f-4b8f-97f8-f0c65eaef780/2dcbff53-9d82-597c-8462-9709b81cac4c/A2887002_PRODUCTPAGE.png?im=Resize=(500,500)</t>
  </si>
  <si>
    <t>F2703002</t>
  </si>
  <si>
    <t>https://media.occtoo.com/a5fb66f4-a21f-4b8f-97f8-f0c65eaef780/43c6d160-a216-5ea3-babd-0cff07a73688/F2703002_PRODUCTPAGE.png?im=Resize=(500,500)</t>
  </si>
  <si>
    <t>A2684001</t>
  </si>
  <si>
    <t>https://media.occtoo.com/a5fb66f4-a21f-4b8f-97f8-f0c65eaef780/2bf3c352-13f7-5f1f-99c9-ecc514b8515e/A2684001_PRODUCTPAGE.png?im=Resize=(500,500)</t>
  </si>
  <si>
    <t>F1545001</t>
  </si>
  <si>
    <t>https://media.occtoo.com/a5fb66f4-a21f-4b8f-97f8-f0c65eaef780/bb3b708a-6a85-55f7-a8dc-b3cac747498d/F1545001_PRODUCTPAGE.png?im=Resize=(500,500)</t>
  </si>
  <si>
    <t>A3064002</t>
  </si>
  <si>
    <t>https://media.occtoo.com/a5fb66f4-a21f-4b8f-97f8-f0c65eaef780/6bfd016a-6d91-58b8-bdc8-b12bd2bea029/A3064002_PRODUCTPAGE.png?im=Resize=(500,500)</t>
  </si>
  <si>
    <t>F3368002</t>
  </si>
  <si>
    <t>https://media.occtoo.com/a5fb66f4-a21f-4b8f-97f8-f0c65eaef780/bcec892c-8a1a-56e0-88ea-bab97b922614/F3368002_PRODUCTPAGE.png?im=Resize=(500,500)</t>
  </si>
  <si>
    <t>F3096001</t>
  </si>
  <si>
    <t>https://media.occtoo.com/a5fb66f4-a21f-4b8f-97f8-f0c65eaef780/3586d4a8-1d4e-5fed-9ddc-72fe569d0b68/F3096001_PRODUCTPAGE.png?im=Resize=(500,500)</t>
  </si>
  <si>
    <t>F2277001</t>
  </si>
  <si>
    <t>https://media.occtoo.com/a5fb66f4-a21f-4b8f-97f8-f0c65eaef780/7efc5916-ada1-5af0-bd0b-719c3d54be70/F2277001_PRODUCTPAGE.png?im=Resize=(500,500)</t>
  </si>
  <si>
    <t>A2997001</t>
  </si>
  <si>
    <t>https://media.occtoo.com/a5fb66f4-a21f-4b8f-97f8-f0c65eaef780/7c6e2188-ff6f-5a5c-a0ec-3c0d8621b17d/A2997001_PRODUCTPAGE.png?im=Resize=(500,500)</t>
  </si>
  <si>
    <t>F2827003</t>
  </si>
  <si>
    <t>https://media.occtoo.com/a5fb66f4-a21f-4b8f-97f8-f0c65eaef780/83bbdbbb-b5db-5348-966b-3c23e46d7ede/F2827003_PRODUCTPAGE.png?im=Resize=(500,500)</t>
  </si>
  <si>
    <t>A3459004</t>
  </si>
  <si>
    <t>https://media.occtoo.com/a5fb66f4-a21f-4b8f-97f8-f0c65eaef780/31873036-32ab-55d1-b062-81020e10e402/A3459004_PRODUCTPAGE.png?im=Resize=(500,500)</t>
  </si>
  <si>
    <t>A3263001</t>
  </si>
  <si>
    <t>https://media.occtoo.com/a5fb66f4-a21f-4b8f-97f8-f0c65eaef780/2f253bf5-f380-503c-80d9-f183f206a624/A3263001_PRODUCTPAGE.png?im=Resize=(500,500)</t>
  </si>
  <si>
    <t>A2873001</t>
  </si>
  <si>
    <t>https://media.occtoo.com/a5fb66f4-a21f-4b8f-97f8-f0c65eaef780/6989efdf-4f77-5869-9057-c5c4f7646633/A2873001_PRODUCTPAGE.png?im=Resize=(500,500)</t>
  </si>
  <si>
    <t>F3225002</t>
  </si>
  <si>
    <t>https://media.occtoo.com/a5fb66f4-a21f-4b8f-97f8-f0c65eaef780/1692f1bf-b8cc-5cee-bf5c-c2531634d9d8/F3225002_PRODUCTPAGE.png?im=Resize=(500,500)</t>
  </si>
  <si>
    <t>F2764001</t>
  </si>
  <si>
    <t>https://media.occtoo.com/a5fb66f4-a21f-4b8f-97f8-f0c65eaef780/a2fcdc36-6b3c-5866-9edb-afab6c59c379/F2764001_PRODUCTPAGE.png?im=Resize=(500,500)</t>
  </si>
  <si>
    <t>F2360002</t>
  </si>
  <si>
    <t>https://media.occtoo.com/a5fb66f4-a21f-4b8f-97f8-f0c65eaef780/07b97dc1-2e91-5529-a0db-bd11ccff5e7e/F2360002_PRODUCTPAGE.png?im=Resize=(500,500)</t>
  </si>
  <si>
    <t>F2786001</t>
  </si>
  <si>
    <t>https://media.occtoo.com/a5fb66f4-a21f-4b8f-97f8-f0c65eaef780/faf8d4ba-1483-5907-b114-1bf278cbb486/F2786001_PRODUCTPAGE.png?im=Resize=(500,500)</t>
  </si>
  <si>
    <t>F2734001</t>
  </si>
  <si>
    <t>https://media.occtoo.com/a5fb66f4-a21f-4b8f-97f8-f0c65eaef780/69e91a28-add9-584d-be42-f7acf2ccf680/F2734001_PRODUCTPAGE.png?im=Resize=(500,500)</t>
  </si>
  <si>
    <t>A3002002</t>
  </si>
  <si>
    <t>https://media.occtoo.com/a5fb66f4-a21f-4b8f-97f8-f0c65eaef780/37e52f7b-6310-517f-b431-7f793a77e4ad/A3002002_PRODUCTPAGE.png?im=Resize=(500,500)</t>
  </si>
  <si>
    <t>F3173001</t>
  </si>
  <si>
    <t>https://media.occtoo.com/a5fb66f4-a21f-4b8f-97f8-f0c65eaef780/a9ef3531-69df-5b59-aaa5-b8d2fd96f2a1/F3173001_PRODUCTPAGE.png?im=Resize=(500,500)</t>
  </si>
  <si>
    <t>X3553002</t>
  </si>
  <si>
    <t>https://media.occtoo.com/a5fb66f4-a21f-4b8f-97f8-f0c65eaef780/19ad876a-875e-5689-b4e0-f72d07b406a7/X3553002_PRODUCTPAGE.png?im=Resize=(500,500)</t>
  </si>
  <si>
    <t>F2509001</t>
  </si>
  <si>
    <t>https://media.occtoo.com/a5fb66f4-a21f-4b8f-97f8-f0c65eaef780/211531d4-5e49-5dad-b397-931a5491cb87/F2509001_PRODUCTPAGE.png?im=Resize=(500,500)</t>
  </si>
  <si>
    <t>https://media.occtoo.com/a5fb66f4-a21f-4b8f-97f8-f0c65eaef780/efc1110c-40b9-5f05-aa2b-90d52107891f/84077_productpage.png?im=Resize=(500,500)</t>
  </si>
  <si>
    <t>A2143005</t>
  </si>
  <si>
    <t>https://media.occtoo.com/a5fb66f4-a21f-4b8f-97f8-f0c65eaef780/b6f51928-4902-5771-a266-b2773b097c68/A2143005_PRODUCTPAGE.png?im=Resize=(500,500)</t>
  </si>
  <si>
    <t>A3023001</t>
  </si>
  <si>
    <t>https://media.occtoo.com/a5fb66f4-a21f-4b8f-97f8-f0c65eaef780/2a286db4-7298-5465-beab-38bcd993632b/A3023001_PRODUCTPAGE.png?im=Resize=(500,500)</t>
  </si>
  <si>
    <t>F2779003</t>
  </si>
  <si>
    <t>https://media.occtoo.com/a5fb66f4-a21f-4b8f-97f8-f0c65eaef780/a0181a8e-9f3b-5d5b-b02d-ff253dd88a6f/F2779003_PRODUCTPAGE.png?im=Resize=(500,500)</t>
  </si>
  <si>
    <t>F2928001</t>
  </si>
  <si>
    <t>https://media.occtoo.com/a5fb66f4-a21f-4b8f-97f8-f0c65eaef780/6fe95059-608f-5b42-bde0-64725fcd0f5f/F2928001_PRODUCTPAGE.png?im=Resize=(500,500)</t>
  </si>
  <si>
    <t>X0101014</t>
  </si>
  <si>
    <t>https://media.occtoo.com/a5fb66f4-a21f-4b8f-97f8-f0c65eaef780/ac17bf5e-52fc-5ac6-88f9-840ef8596512/X0101014_PRODUCTPAGE.png?im=Resize=(500,500)</t>
  </si>
  <si>
    <t>A3448001</t>
  </si>
  <si>
    <t>https://media.occtoo.com/a5fb66f4-a21f-4b8f-97f8-f0c65eaef780/2ebf9d1c-20ef-5950-b3ae-1cf4ae0a11e1/A3448001_PRODUCTPAGE.png?im=Resize=(500,500)</t>
  </si>
  <si>
    <t>F1592001</t>
  </si>
  <si>
    <t>https://media.occtoo.com/a5fb66f4-a21f-4b8f-97f8-f0c65eaef780/2a85bfcb-a952-5e9e-a16d-6ce61097ac64/F1592001_PRODUCTPAGE.png?im=Resize=(500,500)</t>
  </si>
  <si>
    <t>F1260001</t>
  </si>
  <si>
    <t>https://media.occtoo.com/a5fb66f4-a21f-4b8f-97f8-f0c65eaef780/ac426b64-ff7f-5b31-b312-fd474ce37ae8/F1260001_PRODUCTPAGE.png?im=Resize=(500,500)</t>
  </si>
  <si>
    <t>https://media.occtoo.com/a5fb66f4-a21f-4b8f-97f8-f0c65eaef780/e7b10641-a09c-529d-b730-ff4789577dbd/A2884002_PRODUCTPAGE.png?im=Resize=(500,500)</t>
  </si>
  <si>
    <t>A2887001</t>
  </si>
  <si>
    <t>https://media.occtoo.com/a5fb66f4-a21f-4b8f-97f8-f0c65eaef780/6f5fcb8d-0253-58c2-a3ea-f22f2326c89f/A2887001_PRODUCTPAGE.png?im=Resize=(500,500)</t>
  </si>
  <si>
    <t>F3232002</t>
  </si>
  <si>
    <t>https://media.occtoo.com/a5fb66f4-a21f-4b8f-97f8-f0c65eaef780/5002ceef-bcea-57ab-85f1-36eebe79c46f/F3232002_PRODUCTPAGE.png?im=Resize=(500,500)</t>
  </si>
  <si>
    <t>A2994001</t>
  </si>
  <si>
    <t>https://media.occtoo.com/a5fb66f4-a21f-4b8f-97f8-f0c65eaef780/0a016309-7a6d-5c64-8073-8b5676393535/A2994001_PRODUCTPAGE.png?im=Resize=(500,500)</t>
  </si>
  <si>
    <t>F3486004</t>
  </si>
  <si>
    <t>https://media.occtoo.com/a5fb66f4-a21f-4b8f-97f8-f0c65eaef780/2a793b66-484f-591b-b9ae-6e00ea5c0312/F3486004_PRODUCTPAGE.png?im=Resize=(500,500)</t>
  </si>
  <si>
    <t>A3264002</t>
  </si>
  <si>
    <t>https://media.occtoo.com/a5fb66f4-a21f-4b8f-97f8-f0c65eaef780/4fb60386-245a-5b1f-8cc8-518319d8bb79/A3264002_PRODUCTPAGE.png?im=Resize=(500,500)</t>
  </si>
  <si>
    <t>A3072001</t>
  </si>
  <si>
    <t>https://media.occtoo.com/a5fb66f4-a21f-4b8f-97f8-f0c65eaef780/dcd87750-990d-5491-be9a-2dd49778ee15/A3072001_PRODUCTPAGE.png?im=Resize=(500,500)</t>
  </si>
  <si>
    <t>A3072002</t>
  </si>
  <si>
    <t>https://media.occtoo.com/a5fb66f4-a21f-4b8f-97f8-f0c65eaef780/05356ca6-3fa8-5625-be74-96eb51acc809/A3072002_PRODUCTPAGE.png?im=Resize=(500,500)</t>
  </si>
  <si>
    <t>https://media.occtoo.com/a5fb66f4-a21f-4b8f-97f8-f0c65eaef780/55b8ed84-4d1f-54b6-b4e1-0ba262f61504/27004_PRODUCTPAGE.png?im=Resize=(500,500)</t>
  </si>
  <si>
    <t>F1645003</t>
  </si>
  <si>
    <t>https://media.occtoo.com/a5fb66f4-a21f-4b8f-97f8-f0c65eaef780/e1fb5848-ba37-5367-9eba-19d50e98bf93/F1645003_PRODUCTPAGE.png?im=Resize=(500,500)</t>
  </si>
  <si>
    <t>F2804001</t>
  </si>
  <si>
    <t>https://media.occtoo.com/a5fb66f4-a21f-4b8f-97f8-f0c65eaef780/63a5e579-9c8a-5c5e-be4e-f4a6cac41298/F2804001_PRODUCTPAGE.png?im=Resize=(500,500)</t>
  </si>
  <si>
    <t>F3041002</t>
  </si>
  <si>
    <t>https://media.occtoo.com/a5fb66f4-a21f-4b8f-97f8-f0c65eaef780/68c32140-11f3-59d5-8db6-8d1465177685/F3041002_PRODUCTPAGE.png?im=Resize=(500,500)</t>
  </si>
  <si>
    <t>X3829001</t>
  </si>
  <si>
    <t>https://media.occtoo.com/a5fb66f4-a21f-4b8f-97f8-f0c65eaef780/d1181831-be38-5920-a178-2200bd4b14e3/X3829001_PRODUCTPAGE.png?im=Resize=(500,500)</t>
  </si>
  <si>
    <t>F2934001</t>
  </si>
  <si>
    <t>https://media.occtoo.com/a5fb66f4-a21f-4b8f-97f8-f0c65eaef780/a71cc019-783a-5bf2-a23e-074293ab2f0c/F2934001_PRODUCTPAGE.png?im=Resize=(500,500)</t>
  </si>
  <si>
    <t>A0443005</t>
  </si>
  <si>
    <t>https://media.occtoo.com/a5fb66f4-a21f-4b8f-97f8-f0c65eaef780/5d3295cb-e657-57d0-8015-e22a15389a9c/A0443005_PRODUCTPAGE.png?im=Resize=(500,500)</t>
  </si>
  <si>
    <t>F2772002</t>
  </si>
  <si>
    <t>https://media.occtoo.com/a5fb66f4-a21f-4b8f-97f8-f0c65eaef780/4933aed7-61c4-57ff-baf8-a2335a63547c/F2772002_PRODUCTPAGE.png?im=Resize=(500,500)</t>
  </si>
  <si>
    <t>F2591002</t>
  </si>
  <si>
    <t>https://media.occtoo.com/a5fb66f4-a21f-4b8f-97f8-f0c65eaef780/26cb4012-6c91-54a8-898e-723aeccca489/F2591002_PRODUCTPAGE.png?im=Resize=(500,500)</t>
  </si>
  <si>
    <t>A2490001</t>
  </si>
  <si>
    <t>https://media.occtoo.com/a5fb66f4-a21f-4b8f-97f8-f0c65eaef780/54c5a503-849b-59da-a49f-bdc63f97ed9c/A2490001_PRODUCTPAGE.png?im=Resize=(500,500)</t>
  </si>
  <si>
    <t>A2904003</t>
  </si>
  <si>
    <t>https://media.occtoo.com/a5fb66f4-a21f-4b8f-97f8-f0c65eaef780/d2ad1105-3190-56ba-a6e4-1eb54587e290/A2904003_PRODUCTPAGE.png?im=Resize=(500,500)</t>
  </si>
  <si>
    <t>F3397002</t>
  </si>
  <si>
    <t>https://media.occtoo.com/a5fb66f4-a21f-4b8f-97f8-f0c65eaef780/e5bffb40-19cc-59e8-b596-b1c301a0c830/F3397002_PRODUCTPAGE.png?im=Resize=(500,500)</t>
  </si>
  <si>
    <t>F1683004</t>
  </si>
  <si>
    <t>https://media.occtoo.com/a5fb66f4-a21f-4b8f-97f8-f0c65eaef780/68115d29-310d-511c-8da1-961a87e9b745/F1683004_PRODUCTPAGE.png?im=Resize=(500,500)</t>
  </si>
  <si>
    <t>F0084073</t>
  </si>
  <si>
    <t>https://media.occtoo.com/a5fb66f4-a21f-4b8f-97f8-f0c65eaef780/1700b011-6603-590e-843d-d3a486f368a9/f0084073_productpage.png?im=Resize=(500,500)</t>
  </si>
  <si>
    <t>https://media.occtoo.com/a5fb66f4-a21f-4b8f-97f8-f0c65eaef780/4a6ddaa9-47e3-52a4-8c7c-91f628c2833a/A1015002_PRODUCTPAGE.png?im=Resize=(500,500)</t>
  </si>
  <si>
    <t>A3454001</t>
  </si>
  <si>
    <t>https://media.occtoo.com/a5fb66f4-a21f-4b8f-97f8-f0c65eaef780/726a9a01-6c4f-5f75-b369-83899a776341/A3454001_PRODUCTPAGE.png?im=Resize=(500,500)</t>
  </si>
  <si>
    <t>A3264003</t>
  </si>
  <si>
    <t>https://media.occtoo.com/a5fb66f4-a21f-4b8f-97f8-f0c65eaef780/8e0cc616-a7c5-5b8a-9d6f-1265529543b8/A3264003_PRODUCTPAGE.png?im=Resize=(500,500)</t>
  </si>
  <si>
    <t>F0084079</t>
  </si>
  <si>
    <t>https://media.occtoo.com/a5fb66f4-a21f-4b8f-97f8-f0c65eaef780/c791571c-e346-5d6e-a769-6206767639eb/F0084079_PRODUCTPAGE.png?im=Resize=(500,500)</t>
  </si>
  <si>
    <t>A2993002</t>
  </si>
  <si>
    <t>https://media.occtoo.com/a5fb66f4-a21f-4b8f-97f8-f0c65eaef780/74f2b4df-f283-5c36-9861-8770bb72b4d6/A2993002_PRODUCTPAGE.png?im=Resize=(500,500)</t>
  </si>
  <si>
    <t>A3356003</t>
  </si>
  <si>
    <t>https://media.occtoo.com/a5fb66f4-a21f-4b8f-97f8-f0c65eaef780/1b72baf1-0ad9-5a22-955c-1066117e13b0/A3356003_PRODUCTPAGE.png?im=Resize=(500,500)</t>
  </si>
  <si>
    <t>A3050002</t>
  </si>
  <si>
    <t>https://media.occtoo.com/a5fb66f4-a21f-4b8f-97f8-f0c65eaef780/4ffc85f7-a329-5ad8-b942-2330dd052ecd/A3050002_PRODUCTPAGE.png?im=Resize=(500,500)</t>
  </si>
  <si>
    <t>A0213004</t>
  </si>
  <si>
    <t>https://media.occtoo.com/a5fb66f4-a21f-4b8f-97f8-f0c65eaef780/f05c1170-c190-569d-bd69-aaeb1dfd9523/A0213004_PRODUCTPAGE.png?im=Resize=(500,500)</t>
  </si>
  <si>
    <t>A2315002</t>
  </si>
  <si>
    <t>https://media.occtoo.com/a5fb66f4-a21f-4b8f-97f8-f0c65eaef780/24db3269-8838-5063-9504-f563044d7af5/A2315002_PRODUCTPAGE.png?im=Resize=(500,500)</t>
  </si>
  <si>
    <t>A2987008</t>
  </si>
  <si>
    <t>https://media.occtoo.com/a5fb66f4-a21f-4b8f-97f8-f0c65eaef780/6d353433-4a2f-502e-aaf5-ff0a09556b67/A2987008_PRODUCTPAGE.png?im=Resize=(500,500)</t>
  </si>
  <si>
    <t>https://media.occtoo.com/a5fb66f4-a21f-4b8f-97f8-f0c65eaef780/20a83c92-b544-5bba-9c7d-f3fb18997008/17242_PRODUCTPAGE.png?im=Resize=(500,500)</t>
  </si>
  <si>
    <t>F1744001</t>
  </si>
  <si>
    <t>https://media.occtoo.com/a5fb66f4-a21f-4b8f-97f8-f0c65eaef780/a4807cf0-b510-5f99-8cf2-64a9639a79a0/F1744001_PRODUCTPAGE.png?im=Resize=(500,500)</t>
  </si>
  <si>
    <t>X3078001</t>
  </si>
  <si>
    <t>https://media.occtoo.com/a5fb66f4-a21f-4b8f-97f8-f0c65eaef780/f18e1e7a-3a61-58ee-82f5-45d6a8588d4f/X3078001_PRODUCTPAGE.png?im=Resize=(500,500)</t>
  </si>
  <si>
    <t>A2121001</t>
  </si>
  <si>
    <t>https://media.occtoo.com/a5fb66f4-a21f-4b8f-97f8-f0c65eaef780/72898162-e1a5-570f-98b6-4c2ababbfc83/A2121001_PRODUCTPAGE.png?im=Resize=(500,500)</t>
  </si>
  <si>
    <t>F1742001</t>
  </si>
  <si>
    <t>https://media.occtoo.com/a5fb66f4-a21f-4b8f-97f8-f0c65eaef780/79092758-1ac1-58e6-aaff-aac746d56079/F1742001_PRODUCTPAGE.png?im=Resize=(500,500)</t>
  </si>
  <si>
    <t>A2837001</t>
  </si>
  <si>
    <t>https://media.occtoo.com/a5fb66f4-a21f-4b8f-97f8-f0c65eaef780/de8bbf66-20c2-5d54-b1eb-955278e9a669/A2837001_PRODUCTPAGE.png?im=Resize=(500,500)</t>
  </si>
  <si>
    <t>https://media.occtoo.com/a5fb66f4-a21f-4b8f-97f8-f0c65eaef780/c1911045-6f75-5d70-8ad4-765e11ee1c43/93013_PRODUCTPAGE.png?im=Resize=(500,500)</t>
  </si>
  <si>
    <t>F2826002</t>
  </si>
  <si>
    <t>https://media.occtoo.com/a5fb66f4-a21f-4b8f-97f8-f0c65eaef780/e42d9a28-d95f-5751-b1c3-50731c2a91e8/F2826002_PRODUCTPAGE.png?im=Resize=(500,500)</t>
  </si>
  <si>
    <t>O2195001</t>
  </si>
  <si>
    <t>https://media.occtoo.com/a5fb66f4-a21f-4b8f-97f8-f0c65eaef780/2fc86b1b-06c3-55a8-a0e4-27d87f0d6b67/O2195001_PRODUCTPAGE.png?im=Resize=(500,500)</t>
  </si>
  <si>
    <t>A2974003</t>
  </si>
  <si>
    <t>https://media.occtoo.com/a5fb66f4-a21f-4b8f-97f8-f0c65eaef780/df2817e6-a8de-5abc-819d-eeb3f704848b/A2974003_PRODUCTPAGE.png?im=Resize=(500,500)</t>
  </si>
  <si>
    <t>A3306003</t>
  </si>
  <si>
    <t>https://media.occtoo.com/a5fb66f4-a21f-4b8f-97f8-f0c65eaef780/7c416723-1cdc-53d0-a667-b912e4be03a0/A3306003_PRODUCTPAGE.png?im=Resize=(500,500)</t>
  </si>
  <si>
    <t>F2741001</t>
  </si>
  <si>
    <t>https://media.occtoo.com/a5fb66f4-a21f-4b8f-97f8-f0c65eaef780/0e95c487-4945-5409-93e8-5bacf74d392e/F2741001_PRODUCTPAGE.png?im=Resize=(500,500)</t>
  </si>
  <si>
    <t>A2861001</t>
  </si>
  <si>
    <t>https://media.occtoo.com/a5fb66f4-a21f-4b8f-97f8-f0c65eaef780/9485edcc-2b09-5d28-8e69-92e9d7186f8c/A2861001_PRODUCTPAGE.png?im=Resize=(500,500)</t>
  </si>
  <si>
    <t>F3395004</t>
  </si>
  <si>
    <t>https://media.occtoo.com/a5fb66f4-a21f-4b8f-97f8-f0c65eaef780/5ac2ea31-18f2-587d-9df7-1327544cda70/F3395004_PRODUCTPAGE.png?im=Resize=(500,500)</t>
  </si>
  <si>
    <t>F1741002</t>
  </si>
  <si>
    <t>https://media.occtoo.com/a5fb66f4-a21f-4b8f-97f8-f0c65eaef780/e2e07f97-a456-510d-ae37-d0ed26a588e4/F1741002_PRODUCTPAGE.png?im=Resize=(500,500)</t>
  </si>
  <si>
    <t>F1634003</t>
  </si>
  <si>
    <t>https://media.occtoo.com/a5fb66f4-a21f-4b8f-97f8-f0c65eaef780/4e2ea748-0217-56fb-a8d8-fb9d33264313/F1634003_PRODUCTPAGE.png?im=Resize=(500,500)</t>
  </si>
  <si>
    <t>F3040003</t>
  </si>
  <si>
    <t>https://media.occtoo.com/a5fb66f4-a21f-4b8f-97f8-f0c65eaef780/1f3eab61-5691-580a-b302-d908adde7e69/F3040003_PRODUCTPAGE.png?im=Resize=(500,500)</t>
  </si>
  <si>
    <t>F3091002</t>
  </si>
  <si>
    <t>https://media.occtoo.com/a5fb66f4-a21f-4b8f-97f8-f0c65eaef780/076bea82-b7d8-53c4-9ab4-a3e9504c45dc/F3091002_PRODUCTPAGE.png?im=Resize=(500,500)</t>
  </si>
  <si>
    <t>F2530002</t>
  </si>
  <si>
    <t>https://media.occtoo.com/a5fb66f4-a21f-4b8f-97f8-f0c65eaef780/05b5007a-5498-51e3-b6f4-0b0dfaf4529b/F2530002_PRODUCTPAGE.png?im=Resize=(500,500)</t>
  </si>
  <si>
    <t>F3368001</t>
  </si>
  <si>
    <t>https://media.occtoo.com/a5fb66f4-a21f-4b8f-97f8-f0c65eaef780/1c73781c-0af7-53d4-8fcc-1cb9005049e2/F3368001_PRODUCTPAGE.png?im=Resize=(500,500)</t>
  </si>
  <si>
    <t>F3397001</t>
  </si>
  <si>
    <t>https://media.occtoo.com/a5fb66f4-a21f-4b8f-97f8-f0c65eaef780/a11055f7-bc73-58a0-ab1e-24e02a56b5db/F3397001_PRODUCTPAGE.png?im=Resize=(500,500)</t>
  </si>
  <si>
    <t>A2871001</t>
  </si>
  <si>
    <t>https://media.occtoo.com/a5fb66f4-a21f-4b8f-97f8-f0c65eaef780/b6cbc51a-126b-50a4-9015-5ba2ad6cd1d4/A2871001_PRODUCTPAGE.png?im=Resize=(500,500)</t>
  </si>
  <si>
    <t>A0865005</t>
  </si>
  <si>
    <t>https://media.occtoo.com/a5fb66f4-a21f-4b8f-97f8-f0c65eaef780/f495c343-b89b-56a3-bf36-8e0be6546a85/A0865005_PRODUCTPAGE.png?im=Resize=(500,500)</t>
  </si>
  <si>
    <t>A3066002</t>
  </si>
  <si>
    <t>https://media.occtoo.com/a5fb66f4-a21f-4b8f-97f8-f0c65eaef780/70b26635-a30e-5878-8a2a-23608faea9bd/A3066002_PRODUCTPAGE.png?im=Resize=(500,500)</t>
  </si>
  <si>
    <t>A3422001</t>
  </si>
  <si>
    <t>https://media.occtoo.com/a5fb66f4-a21f-4b8f-97f8-f0c65eaef780/501c9ef3-aabd-5060-b11f-20446ec3e40e/A3422001_PRODUCTPAGE.png?im=Resize=(500,500)</t>
  </si>
  <si>
    <t>A2215013</t>
  </si>
  <si>
    <t>https://media.occtoo.com/a5fb66f4-a21f-4b8f-97f8-f0c65eaef780/afe22f11-d2ea-5677-b617-ab61397b5bdd/A2215013_PRODUCTPAGE.png?im=Resize=(500,500)</t>
  </si>
  <si>
    <t>X0101012</t>
  </si>
  <si>
    <t>https://media.occtoo.com/a5fb66f4-a21f-4b8f-97f8-f0c65eaef780/8b7b8912-bfa3-506f-b50d-77835df6e8d2/X0101012_PRODUCTPAGE.png?im=Resize=(500,500)</t>
  </si>
  <si>
    <t>A2607001</t>
  </si>
  <si>
    <t>https://media.occtoo.com/a5fb66f4-a21f-4b8f-97f8-f0c65eaef780/f29056a7-7061-557e-84d4-8a14a7ebdd35/A2607001_PRODUCTPAGE.png?im=Resize=(500,500)</t>
  </si>
  <si>
    <t>A2993001</t>
  </si>
  <si>
    <t>https://media.occtoo.com/a5fb66f4-a21f-4b8f-97f8-f0c65eaef780/f6377018-7429-5137-9115-e5b25f8b6931/A2993001_PRODUCTPAGE.png?im=Resize=(500,500)</t>
  </si>
  <si>
    <t>A3013001</t>
  </si>
  <si>
    <t>https://media.occtoo.com/a5fb66f4-a21f-4b8f-97f8-f0c65eaef780/2933a626-e956-50ad-bbd5-c2aa23aabf4f/A3013001_PRODUCTPAGE.png?im=Resize=(500,500)</t>
  </si>
  <si>
    <t>A3122004</t>
  </si>
  <si>
    <t>https://media.occtoo.com/a5fb66f4-a21f-4b8f-97f8-f0c65eaef780/7e2a2259-38ff-5a5d-a873-1f8696d43e78/A3122004_PRODUCTPAGE.png?im=Resize=(500,500)</t>
  </si>
  <si>
    <t>A3261001</t>
  </si>
  <si>
    <t>https://media.occtoo.com/a5fb66f4-a21f-4b8f-97f8-f0c65eaef780/5c8d9afd-1131-5813-a4bd-b1a86deedad5/A3261001_PRODUCTPAGE.png?im=Resize=(500,500)</t>
  </si>
  <si>
    <t>A2871002</t>
  </si>
  <si>
    <t>https://media.occtoo.com/a5fb66f4-a21f-4b8f-97f8-f0c65eaef780/ca6ec537-fb52-5b50-ae12-53df88f72aec/A2871002_PRODUCTPAGE.png?im=Resize=(500,500)</t>
  </si>
  <si>
    <t>A1013002</t>
  </si>
  <si>
    <t>https://media.occtoo.com/a5fb66f4-a21f-4b8f-97f8-f0c65eaef780/172622d5-c604-5e92-901c-5a208507110b/A1013002_PRODUCTPAGE.png?im=Resize=(500,500)</t>
  </si>
  <si>
    <t>F3041004</t>
  </si>
  <si>
    <t>https://media.occtoo.com/a5fb66f4-a21f-4b8f-97f8-f0c65eaef780/40039725-8d75-5cbc-a610-62995c71362b/F3041004_PRODUCTPAGE.png?im=Resize=(500,500)</t>
  </si>
  <si>
    <t>A3007001</t>
  </si>
  <si>
    <t>https://media.occtoo.com/a5fb66f4-a21f-4b8f-97f8-f0c65eaef780/82620f22-2e8f-581d-8ae1-cd1697c04e6f/A3007001_PRODUCTPAGE.png?im=Resize=(500,500)</t>
  </si>
  <si>
    <t>A2215004</t>
  </si>
  <si>
    <t>https://media.occtoo.com/a5fb66f4-a21f-4b8f-97f8-f0c65eaef780/a3622dcc-2e3c-5500-ba82-f04dab71aca8/A2215004_PRODUCTPAGE.png?im=Resize=(500,500)</t>
  </si>
  <si>
    <t>A2216001</t>
  </si>
  <si>
    <t>https://media.occtoo.com/a5fb66f4-a21f-4b8f-97f8-f0c65eaef780/fb488d98-fc96-5392-a1cd-f891a7525ce2/A2216001_PRODUCTPAGE.png?im=Resize=(500,500)</t>
  </si>
  <si>
    <t>X2660001</t>
  </si>
  <si>
    <t>https://media.occtoo.com/a5fb66f4-a21f-4b8f-97f8-f0c65eaef780/27198388-3a21-5d86-b3c5-64fda150f63d/X2660001_PRODUCTPAGE.png?im=Resize=(500,500)</t>
  </si>
  <si>
    <t>https://media.occtoo.com/a5fb66f4-a21f-4b8f-97f8-f0c65eaef780/0f2660f5-fade-5886-88d7-4d7fe32ac900/17240_PRODUCTPAGE.png?im=Resize=(500,500)</t>
  </si>
  <si>
    <t>A2902002</t>
  </si>
  <si>
    <t>https://media.occtoo.com/a5fb66f4-a21f-4b8f-97f8-f0c65eaef780/baa881a2-ada1-5f65-9793-bdc3f592ad97/A2902002_PRODUCTPAGE.png?im=Resize=(500,500)</t>
  </si>
  <si>
    <t>F1664001</t>
  </si>
  <si>
    <t>https://media.occtoo.com/a5fb66f4-a21f-4b8f-97f8-f0c65eaef780/6d5c512f-3441-5c49-9914-19ee2691f71e/F1664001_PRODUCTPAGE.png?im=Resize=(500,500)</t>
  </si>
  <si>
    <t>F2750001</t>
  </si>
  <si>
    <t>https://media.occtoo.com/a5fb66f4-a21f-4b8f-97f8-f0c65eaef780/79bf60b0-a7ef-545a-bdbb-d858afa958e1/F2750001_PRODUCTPAGE.png?im=Resize=(500,500)</t>
  </si>
  <si>
    <t>X3553001</t>
  </si>
  <si>
    <t>https://media.occtoo.com/a5fb66f4-a21f-4b8f-97f8-f0c65eaef780/f43130e9-656e-5466-8064-09995e72bc0c/X3553001_PRODUCTPAGE.png?im=Resize=(500,500)</t>
  </si>
  <si>
    <t>F3363001</t>
  </si>
  <si>
    <t>https://media.occtoo.com/a5fb66f4-a21f-4b8f-97f8-f0c65eaef780/aa548872-a273-5287-909e-74e672253125/F3363001_PRODUCTPAGE.png?im=Resize=(500,500)</t>
  </si>
  <si>
    <t>F2825002</t>
  </si>
  <si>
    <t>https://media.occtoo.com/a5fb66f4-a21f-4b8f-97f8-f0c65eaef780/f384e605-c961-5603-a8df-e9fe4611b1d3/F2825002_PRODUCTPAGE.png?im=Resize=(500,500)</t>
  </si>
  <si>
    <t>A3022001</t>
  </si>
  <si>
    <t>https://media.occtoo.com/a5fb66f4-a21f-4b8f-97f8-f0c65eaef780/b3ea0669-87d7-597a-8276-0a83f6d45eb4/A3022001_PRODUCTPAGE.png?im=Resize=(500,500)</t>
  </si>
  <si>
    <t>F2308002</t>
  </si>
  <si>
    <t>https://media.occtoo.com/a5fb66f4-a21f-4b8f-97f8-f0c65eaef780/accdf033-9a0c-5593-b91d-560f76291e5c/F2308002_PRODUCTPAGE.png?im=Resize=(500,500)</t>
  </si>
  <si>
    <t>F3681001</t>
  </si>
  <si>
    <t>https://media.occtoo.com/a5fb66f4-a21f-4b8f-97f8-f0c65eaef780/4c9a1552-5471-5a04-991b-9304c9046216/F3681001_PRODUCTPAGE.png?im=Resize=(500,500)</t>
  </si>
  <si>
    <t>X3556002</t>
  </si>
  <si>
    <t>https://media.occtoo.com/a5fb66f4-a21f-4b8f-97f8-f0c65eaef780/03e0c04c-09fc-5dcf-88ae-69eb6620f6d9/X3556002_PRODUCTPAGE.png?im=Resize=(500,500)</t>
  </si>
  <si>
    <t>X3556001</t>
  </si>
  <si>
    <t>https://media.occtoo.com/a5fb66f4-a21f-4b8f-97f8-f0c65eaef780/fcaecc5d-3b7b-5298-b225-34a9b9df7943/X3556001_PRODUCTPAGE.png?im=Resize=(500,500)</t>
  </si>
  <si>
    <t>F3026001</t>
  </si>
  <si>
    <t>https://media.occtoo.com/a5fb66f4-a21f-4b8f-97f8-f0c65eaef780/ebf0240a-63e9-58d8-bfcb-c9f48a335348/F3026001_PRODUCTPAGE.png?im=Resize=(500,500)</t>
  </si>
  <si>
    <t>F2353003</t>
  </si>
  <si>
    <t>https://media.occtoo.com/a5fb66f4-a21f-4b8f-97f8-f0c65eaef780/afdd2b96-24b8-5e23-91db-09da1dbce79e/F2353003_PRODUCTPAGE.png?im=Resize=(500,500)</t>
  </si>
  <si>
    <t>F2513001</t>
  </si>
  <si>
    <t>https://media.occtoo.com/a5fb66f4-a21f-4b8f-97f8-f0c65eaef780/5abc831d-80a9-50e6-a922-874c5f30fc04/F2513001_PRODUCTPAGE.png?im=Resize=(500,500)</t>
  </si>
  <si>
    <t>F3395001</t>
  </si>
  <si>
    <t>https://media.occtoo.com/a5fb66f4-a21f-4b8f-97f8-f0c65eaef780/2e5c51f9-726f-55ac-83bd-72ece84cb6f1/F3395001_PRODUCTPAGE.png?im=Resize=(500,500)</t>
  </si>
  <si>
    <t>https://media.occtoo.com/a5fb66f4-a21f-4b8f-97f8-f0c65eaef780/743a47a7-78a9-5d35-a4c2-cf1feafb6abe/35048_productpage.png?im=Resize=(500,500)</t>
  </si>
  <si>
    <t>A2681005</t>
  </si>
  <si>
    <t>https://media.occtoo.com/a5fb66f4-a21f-4b8f-97f8-f0c65eaef780/e3f5338d-f635-5979-99a3-fcf5a828e1f2/A2681005_PRODUCTPAGE.png?im=Resize=(500,500)</t>
  </si>
  <si>
    <t>F2826003</t>
  </si>
  <si>
    <t>https://media.occtoo.com/a5fb66f4-a21f-4b8f-97f8-f0c65eaef780/54990bb1-e422-554a-b0a7-e76534679da4/F2826003_PRODUCTPAGE.png?im=Resize=(500,500)</t>
  </si>
  <si>
    <t>F2364002</t>
  </si>
  <si>
    <t>https://media.occtoo.com/a5fb66f4-a21f-4b8f-97f8-f0c65eaef780/231af7c3-3736-52d3-80a8-824d75c931e8/F2364002_PRODUCTPAGE.png?im=Resize=(500,500)</t>
  </si>
  <si>
    <t>A3443003</t>
  </si>
  <si>
    <t>https://media.occtoo.com/a5fb66f4-a21f-4b8f-97f8-f0c65eaef780/20425047-4418-5836-96df-d35359db07e5/A3443003_PRODUCTPAGE.png?im=Resize=(500,500)</t>
  </si>
  <si>
    <t>A3459001</t>
  </si>
  <si>
    <t>https://media.occtoo.com/a5fb66f4-a21f-4b8f-97f8-f0c65eaef780/2f18b509-6339-53f2-aa6e-1df8f30b325f/A3459001_PRODUCTPAGE.png?im=Resize=(500,500)</t>
  </si>
  <si>
    <t>F2769004</t>
  </si>
  <si>
    <t>https://media.occtoo.com/a5fb66f4-a21f-4b8f-97f8-f0c65eaef780/c0dc28a1-f4df-5eb4-b228-f579e05868dc/F2769004_PRODUCTPAGE.png?im=Resize=(500,500)</t>
  </si>
  <si>
    <t>F3189002</t>
  </si>
  <si>
    <t>https://media.occtoo.com/a5fb66f4-a21f-4b8f-97f8-f0c65eaef780/6f26ac6e-f261-5413-a963-dcb329ac0950/F3189002_PRODUCTPAGE.png?im=Resize=(500,500)</t>
  </si>
  <si>
    <t>F3167002</t>
  </si>
  <si>
    <t>https://media.occtoo.com/a5fb66f4-a21f-4b8f-97f8-f0c65eaef780/f0a8dae5-53fc-542c-9a0d-7822506818af/F3167002_PRODUCTPAGE.png?im=Resize=(500,500)</t>
  </si>
  <si>
    <t>A3118005</t>
  </si>
  <si>
    <t>https://media.occtoo.com/a5fb66f4-a21f-4b8f-97f8-f0c65eaef780/1d4a339a-6b81-5efc-8a38-6090ef4c8637/A3118005_PRODUCTPAGE.png?im=Resize=(500,500)</t>
  </si>
  <si>
    <t>F1620002</t>
  </si>
  <si>
    <t>https://media.occtoo.com/a5fb66f4-a21f-4b8f-97f8-f0c65eaef780/4a0342da-0aa9-5b53-86a6-ae9daa629018/F1620002_PRODUCTPAGE.png?im=Resize=(500,500)</t>
  </si>
  <si>
    <t>A2084001</t>
  </si>
  <si>
    <t>https://media.occtoo.com/a5fb66f4-a21f-4b8f-97f8-f0c65eaef780/b8cd59e8-8da7-5b8e-b7d2-55a75074a73d/A2084001_PRODUCTPAGE.png?im=Resize=(500,500)</t>
  </si>
  <si>
    <t>A3457003</t>
  </si>
  <si>
    <t>https://media.occtoo.com/a5fb66f4-a21f-4b8f-97f8-f0c65eaef780/a1a83646-5a45-5611-a5c9-fd60cea52a93/A3457003_PRODUCTPAGE.png?im=Resize=(500,500)</t>
  </si>
  <si>
    <t>https://media.occtoo.com/a5fb66f4-a21f-4b8f-97f8-f0c65eaef780/f65b328c-8501-54a8-9ab2-4f9fcb959199/A2124001_PRODUCTPAGE.png?im=Resize=(500,500)</t>
  </si>
  <si>
    <t>F3483002</t>
  </si>
  <si>
    <t>https://media.occtoo.com/a5fb66f4-a21f-4b8f-97f8-f0c65eaef780/8be4d75a-6632-5ffe-bf70-c86183eb7d30/F3483002_PRODUCTPAGE.png?im=Resize=(500,500)</t>
  </si>
  <si>
    <t>F2549001</t>
  </si>
  <si>
    <t>https://media.occtoo.com/a5fb66f4-a21f-4b8f-97f8-f0c65eaef780/53103130-abe3-50de-a83f-c474a1489445/F2549001_PRODUCTPAGE.png?im=Resize=(500,500)</t>
  </si>
  <si>
    <t>A3442002</t>
  </si>
  <si>
    <t>https://media.occtoo.com/a5fb66f4-a21f-4b8f-97f8-f0c65eaef780/b73bee10-77e2-5aee-b3ca-d365eb378a7b/A3442002_PRODUCTPAGE.png?im=Resize=(500,500)</t>
  </si>
  <si>
    <t>A2130001</t>
  </si>
  <si>
    <t>https://media.occtoo.com/a5fb66f4-a21f-4b8f-97f8-f0c65eaef780/075bfafd-8a9d-5d7d-a4d7-e3e88f0fa4f1/A2130001_PRODUCTPAGE.png?im=Resize=(500,500)</t>
  </si>
  <si>
    <t>F2505001</t>
  </si>
  <si>
    <t>https://media.occtoo.com/a5fb66f4-a21f-4b8f-97f8-f0c65eaef780/82101f92-328b-5d20-b491-ecde7dac7b10/F2505001_PRODUCTPAGE.png?im=Resize=(500,500)</t>
  </si>
  <si>
    <t>A2087001</t>
  </si>
  <si>
    <t>https://media.occtoo.com/a5fb66f4-a21f-4b8f-97f8-f0c65eaef780/519ef9c2-ca2c-5f2f-9c10-6c56a873bf1d/A2087001_PRODUCTPAGE.png?im=Resize=(500,500)</t>
  </si>
  <si>
    <t>A2681009</t>
  </si>
  <si>
    <t>https://media.occtoo.com/a5fb66f4-a21f-4b8f-97f8-f0c65eaef780/c57efad4-d832-539b-bd3b-d014f92beb1b/A2681009_PRODUCTPAGE.png?im=Resize=(500,500)</t>
  </si>
  <si>
    <t>F3220002</t>
  </si>
  <si>
    <t>https://media.occtoo.com/a5fb66f4-a21f-4b8f-97f8-f0c65eaef780/2a85905d-b322-5a95-bf1e-bc7eea2bc599/F3220002_PRODUCTPAGE.png?im=Resize=(500,500)</t>
  </si>
  <si>
    <t>A2164001</t>
  </si>
  <si>
    <t>https://media.occtoo.com/a5fb66f4-a21f-4b8f-97f8-f0c65eaef780/0bb6fcb5-c95d-5139-a2d8-823e19c50c21/A2164001_PRODUCTPAGE.png?im=Resize=(500,500)</t>
  </si>
  <si>
    <t>F3225003</t>
  </si>
  <si>
    <t>https://media.occtoo.com/a5fb66f4-a21f-4b8f-97f8-f0c65eaef780/d5b8d69e-f041-53d4-b395-9e3308acaec5/F3225003_PRODUCTPAGE.png?im=Resize=(500,500)</t>
  </si>
  <si>
    <t>A3291001</t>
  </si>
  <si>
    <t>https://media.occtoo.com/a5fb66f4-a21f-4b8f-97f8-f0c65eaef780/6ffc3aa5-54a8-551e-9099-d98cad5df495/A3291001_PRODUCTPAGE.png?im=Resize=(500,500)</t>
  </si>
  <si>
    <t>F0084076</t>
  </si>
  <si>
    <t>https://media.occtoo.com/a5fb66f4-a21f-4b8f-97f8-f0c65eaef780/39d422b8-8056-5b0c-8bf4-f1fc5bc57125/F0084076_PRODUCTPAGE.png?im=Resize=(500,500)</t>
  </si>
  <si>
    <t>A3057001</t>
  </si>
  <si>
    <t>https://media.occtoo.com/a5fb66f4-a21f-4b8f-97f8-f0c65eaef780/fb5dbd75-0738-5e24-9bf2-d4b2a9011c46/A3057001_PRODUCTPAGE.png?im=Resize=(500,500)</t>
  </si>
  <si>
    <t>F2564002</t>
  </si>
  <si>
    <t>https://media.occtoo.com/a5fb66f4-a21f-4b8f-97f8-f0c65eaef780/e64b4c4e-fe8d-593d-b8ed-3e724639077e/F2564002_PRODUCTPAGE.png?im=Resize=(500,500)</t>
  </si>
  <si>
    <t>A3147001</t>
  </si>
  <si>
    <t>https://media.occtoo.com/a5fb66f4-a21f-4b8f-97f8-f0c65eaef780/8857b149-1a9b-50f5-a3af-dab112943ebc/A3147001_PRODUCTPAGE.png?im=Resize=(500,500)</t>
  </si>
  <si>
    <t>F2830001</t>
  </si>
  <si>
    <t>https://media.occtoo.com/a5fb66f4-a21f-4b8f-97f8-f0c65eaef780/a4b9c2d5-73f9-54c7-add1-807751c02189/F2830001_PRODUCTPAGE.png?im=Resize=(500,500)</t>
  </si>
  <si>
    <t>https://media.occtoo.com/a5fb66f4-a21f-4b8f-97f8-f0c65eaef780/7f5d0ef3-70b3-5581-9ed6-218f58801761/27574_productpage_1.png?im=Resize=(500,500)</t>
  </si>
  <si>
    <t>A3308001</t>
  </si>
  <si>
    <t>https://media.occtoo.com/a5fb66f4-a21f-4b8f-97f8-f0c65eaef780/9b108296-7426-5182-9261-393f8ab550de/A3308001_PRODUCTPAGE.png?im=Resize=(500,500)</t>
  </si>
  <si>
    <t>A3000001</t>
  </si>
  <si>
    <t>https://media.occtoo.com/a5fb66f4-a21f-4b8f-97f8-f0c65eaef780/aede5f4a-b353-54bc-beb4-759b3c1d4a45/A3000001_PRODUCTPAGE.png?im=Resize=(500,500)</t>
  </si>
  <si>
    <t>https://media.occtoo.com/a5fb66f4-a21f-4b8f-97f8-f0c65eaef780/3525fbaf-0c23-5cbf-8aaf-ee58712de780/28407_productpage.png?im=Resize=(500,500)</t>
  </si>
  <si>
    <t>F3486003</t>
  </si>
  <si>
    <t>https://media.occtoo.com/a5fb66f4-a21f-4b8f-97f8-f0c65eaef780/80bbf0dd-be9c-5a30-90e7-3da6c345a587/F3486003_PRODUCTPAGE.png?im=Resize=(500,500)</t>
  </si>
  <si>
    <t>F2297002</t>
  </si>
  <si>
    <t>https://media.occtoo.com/a5fb66f4-a21f-4b8f-97f8-f0c65eaef780/c9601a98-439d-5e96-bbb9-fc4c5acd127c/F2297002_PRODUCTPAGE.png?im=Resize=(500,500)</t>
  </si>
  <si>
    <t>A3124002</t>
  </si>
  <si>
    <t>https://media.occtoo.com/a5fb66f4-a21f-4b8f-97f8-f0c65eaef780/4fd2cc52-765e-5a9a-a818-434606a07968/A3124002_PRODUCTPAGE.png?im=Resize=(500,500)</t>
  </si>
  <si>
    <t>A3124001</t>
  </si>
  <si>
    <t>https://media.occtoo.com/a5fb66f4-a21f-4b8f-97f8-f0c65eaef780/49462b75-982f-51c1-a3ef-d2a7f29c8e29/A3124001_PRODUCTPAGE.png?im=Resize=(500,500)</t>
  </si>
  <si>
    <t>A2867001</t>
  </si>
  <si>
    <t>https://media.occtoo.com/a5fb66f4-a21f-4b8f-97f8-f0c65eaef780/f6b5572c-0844-50d9-80c3-9bdfba38a3cc/A2867001_PRODUCTPAGE.png?im=Resize=(500,500)</t>
  </si>
  <si>
    <t>F3544001</t>
  </si>
  <si>
    <t>https://media.occtoo.com/a5fb66f4-a21f-4b8f-97f8-f0c65eaef780/301a2e05-d393-5832-b8ea-6c93978e2db9/F3544001_PRODUCTPAGE.png?im=Resize=(500,500)</t>
  </si>
  <si>
    <t>X3076001</t>
  </si>
  <si>
    <t>https://media.occtoo.com/a5fb66f4-a21f-4b8f-97f8-f0c65eaef780/a731c33c-9b2a-527d-a5b4-e0eeef218887/X3076001_PRODUCTPAGE.png?im=Resize=(500,500)</t>
  </si>
  <si>
    <t>https://media.occtoo.com/a5fb66f4-a21f-4b8f-97f8-f0c65eaef780/2b1dc440-d0fa-5e90-bce6-1cce28b48c42/93110_PRODUCTPAGE.png?im=Resize=(500,500)</t>
  </si>
  <si>
    <t>https://media.occtoo.com/a5fb66f4-a21f-4b8f-97f8-f0c65eaef780/869d248d-2ce7-5e5f-8d47-4869b7f85b59/A2900001_PRODUCTPAGE.png?im=Resize=(500,500)</t>
  </si>
  <si>
    <t>A1442002</t>
  </si>
  <si>
    <t>https://media.occtoo.com/a5fb66f4-a21f-4b8f-97f8-f0c65eaef780/f9fe56e3-6580-5607-adaa-21a72c9b30e3/A1442002_PRODUCTPAGE.png?im=Resize=(500,500)</t>
  </si>
  <si>
    <t>A3309003</t>
  </si>
  <si>
    <t>https://media.occtoo.com/a5fb66f4-a21f-4b8f-97f8-f0c65eaef780/fd020e87-4517-5a8e-8bce-4adb4bb65271/A3309003_PRODUCTPAGE.png?im=Resize=(500,500)</t>
  </si>
  <si>
    <t>F3527002</t>
  </si>
  <si>
    <t>https://media.occtoo.com/a5fb66f4-a21f-4b8f-97f8-f0c65eaef780/48665069-a3b0-53a3-b919-f24926f5f104/F3527002_PRODUCTPAGE.png?im=Resize=(500,500)</t>
  </si>
  <si>
    <t>A3003001</t>
  </si>
  <si>
    <t>https://media.occtoo.com/a5fb66f4-a21f-4b8f-97f8-f0c65eaef780/64c2ed05-ab20-5a04-b089-32ebd3a3b002/A3003001_PRODUCTPAGE.png?im=Resize=(500,500)</t>
  </si>
  <si>
    <t>F2827002</t>
  </si>
  <si>
    <t>https://media.occtoo.com/a5fb66f4-a21f-4b8f-97f8-f0c65eaef780/0920f8c9-debc-506f-a49a-8579b7046272/F2827002_PRODUCTPAGE.png?im=Resize=(500,500)</t>
  </si>
  <si>
    <t>A2980001</t>
  </si>
  <si>
    <t>https://media.occtoo.com/a5fb66f4-a21f-4b8f-97f8-f0c65eaef780/7ee5d818-d0bd-5120-8c9b-fb88cc217a19/A2980001_PRODUCTPAGE.png?im=Resize=(500,500)</t>
  </si>
  <si>
    <t>A0865007</t>
  </si>
  <si>
    <t>https://media.occtoo.com/a5fb66f4-a21f-4b8f-97f8-f0c65eaef780/d3282c40-f4cb-5ada-a7bc-2cdb44250709/A0865007_PRODUCTPAGE.png?im=Resize=(500,500)</t>
  </si>
  <si>
    <t>https://media.occtoo.com/a5fb66f4-a21f-4b8f-97f8-f0c65eaef780/2fc43559-cf90-5cff-a5bd-ee6c66a05e04/24001_productpage.png?im=Resize=(500,500)</t>
  </si>
  <si>
    <t>A2087002</t>
  </si>
  <si>
    <t>https://media.occtoo.com/a5fb66f4-a21f-4b8f-97f8-f0c65eaef780/05ce1d34-ac92-55f4-8917-50045c10ba51/A2087002_PRODUCTPAGE.png?im=Resize=(500,500)</t>
  </si>
  <si>
    <t>X3078002</t>
  </si>
  <si>
    <t>https://media.occtoo.com/a5fb66f4-a21f-4b8f-97f8-f0c65eaef780/8d87702b-1a7b-5008-89f6-85d129e4d212/X3078002_PRODUCTPAGE.png?im=Resize=(500,500)</t>
  </si>
  <si>
    <t>A2200001</t>
  </si>
  <si>
    <t>https://media.occtoo.com/a5fb66f4-a21f-4b8f-97f8-f0c65eaef780/e728b5ad-53ef-5ee8-a2ae-fbf696262886/A2200001_PRODUCTPAGE.png?im=Resize=(500,500)</t>
  </si>
  <si>
    <t>A3007002</t>
  </si>
  <si>
    <t>https://media.occtoo.com/a5fb66f4-a21f-4b8f-97f8-f0c65eaef780/8c149db5-e847-5fb7-a3fc-e7f1ae42491a/A3007002_PRODUCTPAGE.png?im=Resize=(500,500)</t>
  </si>
  <si>
    <t>A0950003</t>
  </si>
  <si>
    <t>https://media.occtoo.com/a5fb66f4-a21f-4b8f-97f8-f0c65eaef780/755e37c0-ee60-5c92-9489-08ecd6175c89/A0950003_PRODUCTPAGE.png?im=Resize=(500,500)</t>
  </si>
  <si>
    <t>F2926001</t>
  </si>
  <si>
    <t>https://media.occtoo.com/a5fb66f4-a21f-4b8f-97f8-f0c65eaef780/ae2b4ebf-b975-5bcb-a932-e6ae293db76a/F2926001_PRODUCTPAGE.png?im=Resize=(500,500)</t>
  </si>
  <si>
    <t>A3122006</t>
  </si>
  <si>
    <t>https://media.occtoo.com/a5fb66f4-a21f-4b8f-97f8-f0c65eaef780/f55f1829-4918-5ef0-9889-c85c8468e0f8/A3122006_PRODUCTPAGE.png?im=Resize=(500,500)</t>
  </si>
  <si>
    <t>F2308001</t>
  </si>
  <si>
    <t>https://media.occtoo.com/a5fb66f4-a21f-4b8f-97f8-f0c65eaef780/7639f9ce-7231-500a-9b3c-ff7b9d3d9264/F2308001_PRODUCTPAGE.png?im=Resize=(500,500)</t>
  </si>
  <si>
    <t>A3157003</t>
  </si>
  <si>
    <t>https://media.occtoo.com/a5fb66f4-a21f-4b8f-97f8-f0c65eaef780/293c05cf-be40-5043-a9e2-c80436330cda/A3157003_PRODUCTPAGE.png?im=Resize=(500,500)</t>
  </si>
  <si>
    <t>A3003002</t>
  </si>
  <si>
    <t>https://media.occtoo.com/a5fb66f4-a21f-4b8f-97f8-f0c65eaef780/23200ac8-81a3-5d7a-82c7-04593af46bb8/A3003002_PRODUCTPAGE.png?im=Resize=(500,500)</t>
  </si>
  <si>
    <t>A3356004</t>
  </si>
  <si>
    <t>https://media.occtoo.com/a5fb66f4-a21f-4b8f-97f8-f0c65eaef780/cb055ac3-1e12-5276-a238-7a1395268c58/A3356004_PRODUCTPAGE.png?im=Resize=(500,500)</t>
  </si>
  <si>
    <t>F2767003</t>
  </si>
  <si>
    <t>https://media.occtoo.com/a5fb66f4-a21f-4b8f-97f8-f0c65eaef780/9bcc95bc-0d6f-5819-9ecb-b7ed8922964e/F2767003_PRODUCTPAGE.png?im=Resize=(500,500)</t>
  </si>
  <si>
    <t>X3077003</t>
  </si>
  <si>
    <t>https://media.occtoo.com/a5fb66f4-a21f-4b8f-97f8-f0c65eaef780/992d6622-beab-552e-aa70-93654682e71e/X3077003_PRODUCTPAGE.png?im=Resize=(500,500)</t>
  </si>
  <si>
    <t>A2968001</t>
  </si>
  <si>
    <t>https://media.occtoo.com/a5fb66f4-a21f-4b8f-97f8-f0c65eaef780/fc7b2342-c62b-540a-af77-8b71a7dae0f0/A2968001_PRODUCTPAGE.png?im=Resize=(500,500)</t>
  </si>
  <si>
    <t>A2987003</t>
  </si>
  <si>
    <t>https://media.occtoo.com/a5fb66f4-a21f-4b8f-97f8-f0c65eaef780/108ce540-80ef-59ae-b5be-580b617c75c9/A2987003_PRODUCTPAGE.png?im=Resize=(500,500)</t>
  </si>
  <si>
    <t>F2932001</t>
  </si>
  <si>
    <t>https://media.occtoo.com/a5fb66f4-a21f-4b8f-97f8-f0c65eaef780/d4aa1978-56fb-5226-857d-d92f76c5c39b/F2932001_PRODUCTPAGE.png?im=Resize=(500,500)</t>
  </si>
  <si>
    <t>A2209001</t>
  </si>
  <si>
    <t>https://media.occtoo.com/a5fb66f4-a21f-4b8f-97f8-f0c65eaef780/2ac38a7a-1516-5729-84ca-03bab61d86b2/A2209001_PRODUCTPAGE.png?im=Resize=(500,500)</t>
  </si>
  <si>
    <t>A3472001</t>
  </si>
  <si>
    <t>https://media.occtoo.com/a5fb66f4-a21f-4b8f-97f8-f0c65eaef780/40793ce7-fb38-5721-a13d-cd8e189cb5f5/A3472001_PRODUCTPAGE.png?im=Resize=(500,500)</t>
  </si>
  <si>
    <t>F3116001</t>
  </si>
  <si>
    <t>https://media.occtoo.com/a5fb66f4-a21f-4b8f-97f8-f0c65eaef780/f90e7e13-452e-5599-b4d6-1d939ab19336/A3448002_PRODUCTPAGE.jpg?im=Resize=(500,500)</t>
  </si>
  <si>
    <t>F3224002</t>
  </si>
  <si>
    <t>https://media.occtoo.com/a5fb66f4-a21f-4b8f-97f8-f0c65eaef780/2710f51e-9981-58b7-bb40-c132cb512ca4/F3224002_PRODUCTPAGE.png?im=Resize=(500,500)</t>
  </si>
  <si>
    <t>F2752001</t>
  </si>
  <si>
    <t>https://media.occtoo.com/a5fb66f4-a21f-4b8f-97f8-f0c65eaef780/358ad1ed-ace7-5b51-a388-25ab6659ed2f/F2752001_PRODUCTPAGE.png?im=Resize=(500,500)</t>
  </si>
  <si>
    <t>A3002001</t>
  </si>
  <si>
    <t>https://media.occtoo.com/a5fb66f4-a21f-4b8f-97f8-f0c65eaef780/63203170-f2be-59a5-b7c4-0854042fa81b/A3002001_PRODUCTPAGE.png?im=Resize=(500,500)</t>
  </si>
  <si>
    <t>F2931001</t>
  </si>
  <si>
    <t>https://media.occtoo.com/a5fb66f4-a21f-4b8f-97f8-f0c65eaef780/655bd8b6-8ce4-5ec7-ae0f-531529558541/F2931001_PRODUCTPAGE.png?im=Resize=(500,500)</t>
  </si>
  <si>
    <t>A3543001</t>
  </si>
  <si>
    <t>https://media.occtoo.com/a5fb66f4-a21f-4b8f-97f8-f0c65eaef780/9a66bc8e-4c14-5b7c-92c1-b8c08303355d/A3543001_PRODUCTPAGE.png?im=Resize=(500,500)</t>
  </si>
  <si>
    <t>F2824001</t>
  </si>
  <si>
    <t>https://media.occtoo.com/a5fb66f4-a21f-4b8f-97f8-f0c65eaef780/dc935984-e3e4-5402-a650-be992d7d5813/F2824001_PRODUCTPAGE.png?im=Resize=(500,500)</t>
  </si>
  <si>
    <t>X0101010</t>
  </si>
  <si>
    <t>https://media.occtoo.com/a5fb66f4-a21f-4b8f-97f8-f0c65eaef780/7f2d37a6-2768-5d11-9d4c-90dd50ca117e/X0101010_PRODUCTPAGE.png?im=Resize=(500,500)</t>
  </si>
  <si>
    <t>F3382002</t>
  </si>
  <si>
    <t>https://media.occtoo.com/a5fb66f4-a21f-4b8f-97f8-f0c65eaef780/0be25782-8ef2-58d4-bc83-05486ed462bc/F3382002_PRODUCTPAGE.png?im=Resize=(500,500)</t>
  </si>
  <si>
    <t>X0671009</t>
  </si>
  <si>
    <t>https://media.occtoo.com/a5fb66f4-a21f-4b8f-97f8-f0c65eaef780/cf1758cf-6263-51d3-b0de-9bb0de66835b/X0671009_PRODUCTPAGE.png?im=Resize=(500,500)</t>
  </si>
  <si>
    <t>F3596002</t>
  </si>
  <si>
    <t>https://media.occtoo.com/a5fb66f4-a21f-4b8f-97f8-f0c65eaef780/fd437f09-8305-573b-b23e-ff5bd9352922/F3596002_PRODUCTPAGE.png?im=Resize=(500,500)</t>
  </si>
  <si>
    <t>A3434001</t>
  </si>
  <si>
    <t>https://media.occtoo.com/a5fb66f4-a21f-4b8f-97f8-f0c65eaef780/22fd4afd-e1c6-5c9f-ae64-723f58cf6614/A3434001_PRODUCTPAGE.png?im=Resize=(500,500)</t>
  </si>
  <si>
    <t>F2928002</t>
  </si>
  <si>
    <t>https://media.occtoo.com/a5fb66f4-a21f-4b8f-97f8-f0c65eaef780/a2bbf704-cdea-5d3c-8493-b0d45bfdeac4/F2928002_PRODUCTPAGE.png?im=Resize=(500,500)</t>
  </si>
  <si>
    <t>F3677001</t>
  </si>
  <si>
    <t>https://media.occtoo.com/a5fb66f4-a21f-4b8f-97f8-f0c65eaef780/a34270f9-1720-564f-9051-d39b2ef1d6fe/F3677001_PRODUCTPAGE.png?im=Resize=(500,500)</t>
  </si>
  <si>
    <t>A3541001</t>
  </si>
  <si>
    <t>https://media.occtoo.com/a5fb66f4-a21f-4b8f-97f8-f0c65eaef780/4995ea80-e663-5274-b39c-4f880cff9698/A3541001_PRODUCTPAGE.png?im=Resize=(500,500)</t>
  </si>
  <si>
    <t>F3198002</t>
  </si>
  <si>
    <t>https://media.occtoo.com/a5fb66f4-a21f-4b8f-97f8-f0c65eaef780/9effc908-9425-5710-9d49-aedec6f2f742/F3198002_PRODUCTPAGE.png?im=Resize=(500,500)</t>
  </si>
  <si>
    <t>F3394002</t>
  </si>
  <si>
    <t>https://media.occtoo.com/a5fb66f4-a21f-4b8f-97f8-f0c65eaef780/d267122f-d2de-50cd-af98-b7f052742e38/F3394002_PRODUCTPAGE.png?im=Resize=(500,500)</t>
  </si>
  <si>
    <t>F3369001</t>
  </si>
  <si>
    <t>https://media.occtoo.com/a5fb66f4-a21f-4b8f-97f8-f0c65eaef780/eba9b382-5720-596d-9643-9700dbbeb0c3/F3369001_PRODUCTPAGE.png?im=Resize=(500,500)</t>
  </si>
  <si>
    <t>F3597001</t>
  </si>
  <si>
    <t>https://media.occtoo.com/a5fb66f4-a21f-4b8f-97f8-f0c65eaef780/ba2b8f01-4317-5e83-af22-ac1ea83cbed6/F3597001_PRODUCTPAGE.png?im=Resize=(500,500)</t>
  </si>
  <si>
    <t>F2772001</t>
  </si>
  <si>
    <t>https://media.occtoo.com/a5fb66f4-a21f-4b8f-97f8-f0c65eaef780/6eae323c-876c-5ee5-b8cb-a14185bb2f3e/F2772001_PRODUCTPAGE.png?im=Resize=(500,500)</t>
  </si>
  <si>
    <t>F2296001</t>
  </si>
  <si>
    <t>https://media.occtoo.com/a5fb66f4-a21f-4b8f-97f8-f0c65eaef780/20fef898-22d8-55f1-8247-2ed7cf654f5d/F2296001_PRODUCTPAGE.png?im=Resize=(500,500)</t>
  </si>
  <si>
    <t>F3483004</t>
  </si>
  <si>
    <t>https://media.occtoo.com/a5fb66f4-a21f-4b8f-97f8-f0c65eaef780/a2765137-9d91-588e-9f10-8b0dc87be849/F3483004_PRODUCTPAGE.png?im=Resize=(500,500)</t>
  </si>
  <si>
    <t>A3118004</t>
  </si>
  <si>
    <t>https://media.occtoo.com/a5fb66f4-a21f-4b8f-97f8-f0c65eaef780/78c27ed6-6a1d-5133-91a4-4c82afdd5430/A3118004_PRODUCTPAGE.png?im=Resize=(500,500)</t>
  </si>
  <si>
    <t>A3435001</t>
  </si>
  <si>
    <t>https://media.occtoo.com/a5fb66f4-a21f-4b8f-97f8-f0c65eaef780/a1d28032-c68a-51a2-bd4c-d5304e77483c/A3435001_PRODUCTPAGE.png?im=Resize=(500,500)</t>
  </si>
  <si>
    <t>X0671010</t>
  </si>
  <si>
    <t>https://media.occtoo.com/a5fb66f4-a21f-4b8f-97f8-f0c65eaef780/c0abbbc2-7939-5ac0-b92d-b884aa8e755f/X0671010_PRODUCTPAGE.png?im=Resize=(500,500)</t>
  </si>
  <si>
    <t>F1572001</t>
  </si>
  <si>
    <t>https://media.occtoo.com/a5fb66f4-a21f-4b8f-97f8-f0c65eaef780/ddd9a1aa-2b88-58f1-96f8-9d34d97e3ca5/F1572001_PRODUCTPAGE.png?im=Resize=(500,500)</t>
  </si>
  <si>
    <t>F1626001</t>
  </si>
  <si>
    <t>https://media.occtoo.com/a5fb66f4-a21f-4b8f-97f8-f0c65eaef780/8c1fabac-1da9-5e41-b12b-3791d36850df/F1626001_PRODUCTPAGE.png?im=Resize=(500,500)</t>
  </si>
  <si>
    <t>A3461001</t>
  </si>
  <si>
    <t>https://media.occtoo.com/a5fb66f4-a21f-4b8f-97f8-f0c65eaef780/52214b6c-66e7-5c1e-b34d-025754866656/A3461001_PRODUCTPAGE.png?im=Resize=(500,500)</t>
  </si>
  <si>
    <t>A3543002</t>
  </si>
  <si>
    <t>https://media.occtoo.com/a5fb66f4-a21f-4b8f-97f8-f0c65eaef780/7a712abd-1060-5670-8fa1-d86e63f03cb8/A3543002_PRODUCTPAGE.png?im=Resize=(500,500)</t>
  </si>
  <si>
    <t>F3037003</t>
  </si>
  <si>
    <t>https://media.occtoo.com/a5fb66f4-a21f-4b8f-97f8-f0c65eaef780/31874deb-a081-5d1c-a4e7-e0cc8677ffd8/F3037003_PRODUCTPAGE.png?im=Resize=(500,500)</t>
  </si>
  <si>
    <t>A3464003</t>
  </si>
  <si>
    <t>https://media.occtoo.com/a5fb66f4-a21f-4b8f-97f8-f0c65eaef780/801d317c-00ef-518d-8b93-2be42efabf40/A3464003_PRODUCTPAGE.png?im=Resize=(500,500)</t>
  </si>
  <si>
    <t>A2869001</t>
  </si>
  <si>
    <t>https://media.occtoo.com/a5fb66f4-a21f-4b8f-97f8-f0c65eaef780/718f3507-61ae-5b28-900a-60134757a6ac/A2869001_PRODUCTPAGE.png?im=Resize=(500,500)</t>
  </si>
  <si>
    <t>F3207001</t>
  </si>
  <si>
    <t>https://media.occtoo.com/a5fb66f4-a21f-4b8f-97f8-f0c65eaef780/3482dae1-056b-5d0f-901d-f8ec991f5e76/F3207001_PRODUCTPAGE.png?im=Resize=(500,500)</t>
  </si>
  <si>
    <t>F3086001</t>
  </si>
  <si>
    <t>https://media.occtoo.com/a5fb66f4-a21f-4b8f-97f8-f0c65eaef780/fbb0462d-be13-5020-9b8a-fab3d22b2870/F3086001_PRODUCTPAGE.png?im=Resize=(500,500)</t>
  </si>
  <si>
    <t>F3243003</t>
  </si>
  <si>
    <t>https://media.occtoo.com/a5fb66f4-a21f-4b8f-97f8-f0c65eaef780/8fed4b7f-5a21-5b47-8737-6bb9f7e6a5b4/F3243003_PRODUCTPAGE.png?im=Resize=(500,500)</t>
  </si>
  <si>
    <t>A3357001</t>
  </si>
  <si>
    <t>https://media.occtoo.com/a5fb66f4-a21f-4b8f-97f8-f0c65eaef780/5023fe5b-8fce-586b-9692-23c43cc6731b/A3357001_PRODUCTPAGE.png?im=Resize=(500,500)</t>
  </si>
  <si>
    <t>F1627001</t>
  </si>
  <si>
    <t>https://media.occtoo.com/a5fb66f4-a21f-4b8f-97f8-f0c65eaef780/8fed4758-d612-5fed-b66e-2d5eee1cfbc4/F1627001_PRODUCTPAGE.png?im=Resize=(500,500)</t>
  </si>
  <si>
    <t>A3356002</t>
  </si>
  <si>
    <t>https://media.occtoo.com/a5fb66f4-a21f-4b8f-97f8-f0c65eaef780/cfb15e2c-b461-5c9f-bd87-1bf2c89290d9/A3356002_PRODUCTPAGE.png?im=Resize=(500,500)</t>
  </si>
  <si>
    <t>A3354001</t>
  </si>
  <si>
    <t>https://media.occtoo.com/a5fb66f4-a21f-4b8f-97f8-f0c65eaef780/955a6569-618b-5592-89a3-4d0c38c4f01b/A3354001_PRODUCTPAGE.png?im=Resize=(500,500)</t>
  </si>
  <si>
    <t>F3091001</t>
  </si>
  <si>
    <t>https://media.occtoo.com/a5fb66f4-a21f-4b8f-97f8-f0c65eaef780/ec25ed41-2160-55e1-9fa7-834a46924260/F3091001_PRODUCTPAGE.png?im=Resize=(500,500)</t>
  </si>
  <si>
    <t>F3088001</t>
  </si>
  <si>
    <t>https://media.occtoo.com/a5fb66f4-a21f-4b8f-97f8-f0c65eaef780/46f19691-f31a-58b9-8726-7075fa094afe/F3088001_PRODUCTPAGE.png?im=Resize=(500,500)</t>
  </si>
  <si>
    <t>F3377002</t>
  </si>
  <si>
    <t>https://media.occtoo.com/a5fb66f4-a21f-4b8f-97f8-f0c65eaef780/af649924-6f61-556f-b00d-0e0206de5e4e/F3377002_PRODUCTPAGE.png?im=Resize=(500,500)</t>
  </si>
  <si>
    <t>F3485003</t>
  </si>
  <si>
    <t>https://media.occtoo.com/a5fb66f4-a21f-4b8f-97f8-f0c65eaef780/b7870b62-ecb4-5c2d-bbb1-bff01444976c/F3485003_PRODUCTPAGE.png?im=Resize=(500,500)</t>
  </si>
  <si>
    <t>A3537001</t>
  </si>
  <si>
    <t>https://media.occtoo.com/a5fb66f4-a21f-4b8f-97f8-f0c65eaef780/2d0f0848-b7d1-5af3-a257-971c110546e5/A3537001_PRODUCTPAGE.png?im=Resize=(500,500)</t>
  </si>
  <si>
    <t>F2788002</t>
  </si>
  <si>
    <t>https://media.occtoo.com/a5fb66f4-a21f-4b8f-97f8-f0c65eaef780/9637265e-937f-5f1b-ba63-9df93e35a57c/F2788002_PRODUCTPAGE.png?im=Resize=(500,500)</t>
  </si>
  <si>
    <t>F3173004</t>
  </si>
  <si>
    <t>https://media.occtoo.com/a5fb66f4-a21f-4b8f-97f8-f0c65eaef780/61b3624b-6345-551b-8081-4ac9e6c12433/F3173004_PRODUCTPAGE.png?im=Resize=(500,500)</t>
  </si>
  <si>
    <t>F3365002</t>
  </si>
  <si>
    <t>https://media.occtoo.com/a5fb66f4-a21f-4b8f-97f8-f0c65eaef780/ede9263a-68c9-5447-be6d-b058b2487c8f/F3365002_PRODUCTPAGE.png?im=Resize=(500,500)</t>
  </si>
  <si>
    <t>F3597002</t>
  </si>
  <si>
    <t>https://media.occtoo.com/a5fb66f4-a21f-4b8f-97f8-f0c65eaef780/08a14ad1-4c08-5cc9-b3cc-e9fd59336ef2/F3597002_PRODUCTPAGE.png?im=Resize=(500,500)</t>
  </si>
  <si>
    <t>F2299002</t>
  </si>
  <si>
    <t>https://media.occtoo.com/a5fb66f4-a21f-4b8f-97f8-f0c65eaef780/96dfc2bb-b7f0-5b8b-bee1-c05fd00b7705/F2299002_PRODUCTPAGE.png?im=Resize=(500,500)</t>
  </si>
  <si>
    <t>F3370002</t>
  </si>
  <si>
    <t>https://media.occtoo.com/a5fb66f4-a21f-4b8f-97f8-f0c65eaef780/0b384653-7aa0-5f38-a9e4-faff9b9ca4d1/F3370002_PRODUCTPAGE.png?im=Resize=(500,500)</t>
  </si>
  <si>
    <t>A2681007</t>
  </si>
  <si>
    <t>https://media.occtoo.com/a5fb66f4-a21f-4b8f-97f8-f0c65eaef780/5ad3f528-1262-5de8-a248-d64910555b96/A2681007_PRODUCTPAGE.png?im=Resize=(500,500)</t>
  </si>
  <si>
    <t>F2768001</t>
  </si>
  <si>
    <t>https://media.occtoo.com/a5fb66f4-a21f-4b8f-97f8-f0c65eaef780/18279139-5c7b-543a-848e-84ddf102a01f/F2768001_PRODUCTPAGE.png?im=Resize=(500,500)</t>
  </si>
  <si>
    <t>F3528002</t>
  </si>
  <si>
    <t>https://media.occtoo.com/a5fb66f4-a21f-4b8f-97f8-f0c65eaef780/f8c471d6-35fd-52d9-a26c-ec3ef26e3e94/F3528002_PRODUCTPAGE.png?im=Resize=(500,500)</t>
  </si>
  <si>
    <t>F2771002</t>
  </si>
  <si>
    <t>https://media.occtoo.com/a5fb66f4-a21f-4b8f-97f8-f0c65eaef780/96ece3dc-030d-5f59-9716-040342ad5cec/F2771002_PRODUCTPAGE.png?im=Resize=(500,500)</t>
  </si>
  <si>
    <t>F3116002</t>
  </si>
  <si>
    <t>https://media.occtoo.com/a5fb66f4-a21f-4b8f-97f8-f0c65eaef780/d37b34d9-189e-56be-97c3-b7500a1b29f5/F3116002_PRODUCTPAGE.png?im=Resize=(500,500)</t>
  </si>
  <si>
    <t>A3457002</t>
  </si>
  <si>
    <t>https://media.occtoo.com/a5fb66f4-a21f-4b8f-97f8-f0c65eaef780/acae15ae-65ce-5e7f-964b-c99d0c670cf2/A3457002_PRODUCTPAGE.png?im=Resize=(500,500)</t>
  </si>
  <si>
    <t>A3454002</t>
  </si>
  <si>
    <t>https://media.occtoo.com/a5fb66f4-a21f-4b8f-97f8-f0c65eaef780/1852b3ff-55c4-59f9-a180-24dd17b8607e/A3454002_PRODUCTPAGE.png?im=Resize=(500,500)</t>
  </si>
  <si>
    <t>F3197002</t>
  </si>
  <si>
    <t>https://media.occtoo.com/a5fb66f4-a21f-4b8f-97f8-f0c65eaef780/adad6731-cbbb-53d9-b96d-45ced4458ede/F3197002_PRODUCTPAGE.png?im=Resize=(500,500)</t>
  </si>
  <si>
    <t>F3403003</t>
  </si>
  <si>
    <t>https://media.occtoo.com/a5fb66f4-a21f-4b8f-97f8-f0c65eaef780/6b686851-220e-5bcf-b2ad-312a07f9cea0/F3403003_PRODUCTPAGE.png?im=Resize=(500,500)</t>
  </si>
  <si>
    <t>A3461003</t>
  </si>
  <si>
    <t>https://media.occtoo.com/a5fb66f4-a21f-4b8f-97f8-f0c65eaef780/a99c72a3-7055-576b-82c5-5df367947869/A3461003_PRODUCTPAGE.png?im=Resize=(500,500)</t>
  </si>
  <si>
    <t>F3034002</t>
  </si>
  <si>
    <t>https://media.occtoo.com/a5fb66f4-a21f-4b8f-97f8-f0c65eaef780/c35ca33f-f8fd-5f00-a03e-6e4513cdd59e/F3034002_PRODUCTPAGE.png?im=Resize=(500,500)</t>
  </si>
  <si>
    <t>F2706001</t>
  </si>
  <si>
    <t>https://media.occtoo.com/a5fb66f4-a21f-4b8f-97f8-f0c65eaef780/387fdb25-7398-5401-9d43-cf7760cb20a4/F2706001_PRODUCTPAGE.png?im=Resize=(500,500)</t>
  </si>
  <si>
    <t>F1679004</t>
  </si>
  <si>
    <t>https://media.occtoo.com/a5fb66f4-a21f-4b8f-97f8-f0c65eaef780/2929130a-3830-5b26-ba2c-634ca6affb53/F1679004_PRODUCTPAGE.png?im=Resize=(500,500)</t>
  </si>
  <si>
    <t>F3241001</t>
  </si>
  <si>
    <t>https://media.occtoo.com/a5fb66f4-a21f-4b8f-97f8-f0c65eaef780/4c47711a-7039-5998-b359-88a32153ad34/F3241001_PRODUCTPAGE.png?im=Resize=(500,500)</t>
  </si>
  <si>
    <t>A3047001</t>
  </si>
  <si>
    <t>https://media.occtoo.com/a5fb66f4-a21f-4b8f-97f8-f0c65eaef780/89e60fa9-752b-5b8f-93c7-9098b84fa607/A3047001_PRODUCTPAGE.png?im=Resize=(500,500)</t>
  </si>
  <si>
    <t>F2780001</t>
  </si>
  <si>
    <t>https://media.occtoo.com/a5fb66f4-a21f-4b8f-97f8-f0c65eaef780/6ec3d9d9-2e6b-5d5a-9f58-1d8c3dbbf845/F2780001_PRODUCTPAGE.png?im=Resize=(500,500)</t>
  </si>
  <si>
    <t>F2518001</t>
  </si>
  <si>
    <t>https://media.occtoo.com/a5fb66f4-a21f-4b8f-97f8-f0c65eaef780/f8c30548-f526-5c4a-a3a6-bff9985d2924/F2518001_PRODUCTPAGE.png?im=Resize=(500,500)</t>
  </si>
  <si>
    <t>F3221001</t>
  </si>
  <si>
    <t>https://media.occtoo.com/a5fb66f4-a21f-4b8f-97f8-f0c65eaef780/8276248a-8710-5929-b2c9-01e87ebc8ac1/F3221001_PRODUCTPAGE.png?im=Resize=(500,500)</t>
  </si>
  <si>
    <t>F1698005</t>
  </si>
  <si>
    <t>https://media.occtoo.com/a5fb66f4-a21f-4b8f-97f8-f0c65eaef780/69c0f9e6-199a-528f-a57c-18b194f603e8/F1698005_PRODUCTPAGE.png?im=Resize=(500,500)</t>
  </si>
  <si>
    <t>A3360001</t>
  </si>
  <si>
    <t>https://media.occtoo.com/a5fb66f4-a21f-4b8f-97f8-f0c65eaef780/c2d0166d-dd08-56a9-a148-fd89d1d1c5ea/A3360001_PRODUCTPAGE.png?im=Resize=(500,500)</t>
  </si>
  <si>
    <t>A2949003</t>
  </si>
  <si>
    <t>https://media.occtoo.com/a5fb66f4-a21f-4b8f-97f8-f0c65eaef780/2e24d3aa-ec03-54dc-aca1-f917cf17b5ab/A2949003_PRODUCTPAGE.png?im=Resize=(500,500)</t>
  </si>
  <si>
    <t>F3094001</t>
  </si>
  <si>
    <t>https://media.occtoo.com/a5fb66f4-a21f-4b8f-97f8-f0c65eaef780/82e3c5a5-ada4-5605-85bb-4a092635b3a3/F3094001_PRODUCTPAGE.png?im=Resize=(500,500)</t>
  </si>
  <si>
    <t>F3040001</t>
  </si>
  <si>
    <t>https://media.occtoo.com/a5fb66f4-a21f-4b8f-97f8-f0c65eaef780/17472056-8a2a-577d-9697-ea842af82815/F3040001_PRODUCTPAGE.png?im=Resize=(500,500)</t>
  </si>
  <si>
    <t>F3043001</t>
  </si>
  <si>
    <t>https://media.occtoo.com/a5fb66f4-a21f-4b8f-97f8-f0c65eaef780/28adb25c-8469-5299-98ef-6c0d23ec501d/F3043001_PRODUCTPAGE.png?im=Resize=(500,500)</t>
  </si>
  <si>
    <t>https://media.occtoo.com/a5fb66f4-a21f-4b8f-97f8-f0c65eaef780/dc4e6e0a-f2fd-53ad-ba90-d3802ed29f40/98730_CATEGORY.jpg?im=Resize=(500,500)</t>
  </si>
  <si>
    <t>F1680001</t>
  </si>
  <si>
    <t>https://media.occtoo.com/a5fb66f4-a21f-4b8f-97f8-f0c65eaef780/2b8e0dd7-0804-587c-a139-e70dc93d3f36/F1680001_PRODUCTPAGE.png?im=Resize=(500,500)</t>
  </si>
  <si>
    <t>A2681006</t>
  </si>
  <si>
    <t>https://media.occtoo.com/a5fb66f4-a21f-4b8f-97f8-f0c65eaef780/df7ace02-3edb-5b4b-97e5-99611d921fe3/A2681006_PRODUCTPAGE.png?im=Resize=(500,500)</t>
  </si>
  <si>
    <t>F3198001</t>
  </si>
  <si>
    <t>https://media.occtoo.com/a5fb66f4-a21f-4b8f-97f8-f0c65eaef780/7d230885-6f4f-579c-8cfa-33505b0fc1f3/F3198001_PRODUCTPAGE.png?im=Resize=(500,500)</t>
  </si>
  <si>
    <t>A3319001</t>
  </si>
  <si>
    <t>https://media.occtoo.com/a5fb66f4-a21f-4b8f-97f8-f0c65eaef780/d15ef584-595a-58b4-b8e9-8d7221e37278/A3319001_PRODUCTPAGE.png?im=Resize=(500,500)</t>
  </si>
  <si>
    <t>F1691004</t>
  </si>
  <si>
    <t>https://media.occtoo.com/a5fb66f4-a21f-4b8f-97f8-f0c65eaef780/b8f19e66-c8f8-5c2a-831b-3c812e4311a0/F1691004_PRODUCTPAGE.png?im=Resize=(500,500)</t>
  </si>
  <si>
    <t>A3462002</t>
  </si>
  <si>
    <t>https://media.occtoo.com/a5fb66f4-a21f-4b8f-97f8-f0c65eaef780/6a6999b8-8698-5187-9ecb-d020dec73ea1/A3462002_PRODUCTPAGE.png?im=Resize=(500,500)</t>
  </si>
  <si>
    <t>A3296001</t>
  </si>
  <si>
    <t>https://media.occtoo.com/a5fb66f4-a21f-4b8f-97f8-f0c65eaef780/65e30203-2e0f-5437-8862-0e34fd470e6c/A3296001_PRODUCTPAGE.png?im=Resize=(500,500)</t>
  </si>
  <si>
    <t>F3243001</t>
  </si>
  <si>
    <t>https://media.occtoo.com/a5fb66f4-a21f-4b8f-97f8-f0c65eaef780/61ef50f6-ece6-5cdd-84e0-04fb74f53106/F3243001_PRODUCTPAGE.png?im=Resize=(500,500)</t>
  </si>
  <si>
    <t>F3410002</t>
  </si>
  <si>
    <t>https://media.occtoo.com/a5fb66f4-a21f-4b8f-97f8-f0c65eaef780/b618c871-e486-5713-b468-66f711dab8c1/F3410002_PRODUCTPAGE.png?im=Resize=(500,500)</t>
  </si>
  <si>
    <t>A0654001</t>
  </si>
  <si>
    <t>https://media.occtoo.com/a5fb66f4-a21f-4b8f-97f8-f0c65eaef780/55db779b-2ca5-5fad-9a08-c815b065c5a2/A0654001_productpage.png?im=Resize=(500,500)</t>
  </si>
  <si>
    <t>A3118007</t>
  </si>
  <si>
    <t>https://media.occtoo.com/a5fb66f4-a21f-4b8f-97f8-f0c65eaef780/20979975-3376-5f79-be77-847a6443a219/A3118007_PRODUCTPAGE.png?im=Resize=(500,500)</t>
  </si>
  <si>
    <t>A2987006</t>
  </si>
  <si>
    <t>https://media.occtoo.com/a5fb66f4-a21f-4b8f-97f8-f0c65eaef780/44af9d5b-04f8-52e7-8ad7-f2cfcd16ecd5/A2987006_PRODUCTPAGE.png?im=Resize=(500,500)</t>
  </si>
  <si>
    <t>F3221003</t>
  </si>
  <si>
    <t>https://media.occtoo.com/a5fb66f4-a21f-4b8f-97f8-f0c65eaef780/a1bbd5c3-cf96-5e93-bf4e-6eac87a4f4db/F3221003_PRODUCTPAGE.png?im=Resize=(500,500)</t>
  </si>
  <si>
    <t>F1068001</t>
  </si>
  <si>
    <t>https://media.occtoo.com/a5fb66f4-a21f-4b8f-97f8-f0c65eaef780/e4b79911-8229-5a0a-8e46-605591559ba4/F1068001_PRODUCTPAGE.png?im=Resize=(500,500)</t>
  </si>
  <si>
    <t>F2931003</t>
  </si>
  <si>
    <t>https://media.occtoo.com/a5fb66f4-a21f-4b8f-97f8-f0c65eaef780/b163a112-df94-58c7-8a62-2a49ca8c29cf/F2931003_PRODUCTPAGE.png?im=Resize=(500,500)</t>
  </si>
  <si>
    <t>https://media.occtoo.com/a5fb66f4-a21f-4b8f-97f8-f0c65eaef780/d87200da-ea8c-5806-b2fb-af0347977bb2/A2208002_PRODUCTPAGE.png?im=Resize=(500,500)</t>
  </si>
  <si>
    <t>A2949002</t>
  </si>
  <si>
    <t>https://media.occtoo.com/a5fb66f4-a21f-4b8f-97f8-f0c65eaef780/36378c20-b79b-5378-85e2-17eeb5b03b3c/A2949002_PRODUCTPAGE.png?im=Resize=(500,500)</t>
  </si>
  <si>
    <t>A2846004</t>
  </si>
  <si>
    <t>https://media.occtoo.com/a5fb66f4-a21f-4b8f-97f8-f0c65eaef780/69bc7a57-9c0b-5594-be02-0c576d1e3e46/A2846004_PRODUCTPAGE.png?im=Resize=(500,500)</t>
  </si>
  <si>
    <t>A3319002</t>
  </si>
  <si>
    <t>https://media.occtoo.com/a5fb66f4-a21f-4b8f-97f8-f0c65eaef780/f2cbff38-4c93-55e6-b283-5a1580ecd994/A3319002_PRODUCTPAGE.png?im=Resize=(500,500)</t>
  </si>
  <si>
    <t>O2196001</t>
  </si>
  <si>
    <t>https://media.occtoo.com/a5fb66f4-a21f-4b8f-97f8-f0c65eaef780/84731907-7d43-5c27-8b5b-20613ddbee9b/O2196001_PRODUCTPAGE.png?im=Resize=(500,500)</t>
  </si>
  <si>
    <t>F2799002</t>
  </si>
  <si>
    <t>https://media.occtoo.com/a5fb66f4-a21f-4b8f-97f8-f0c65eaef780/46ef3053-cc51-5e51-8d5a-5991747961fd/F2799002_PRODUCTPAGE.png?im=Resize=(500,500)</t>
  </si>
  <si>
    <t>F3054001</t>
  </si>
  <si>
    <t>https://media.occtoo.com/a5fb66f4-a21f-4b8f-97f8-f0c65eaef780/757c545d-3eb4-559a-8938-131eb10a65e6/F3054001_PRODUCTPAGE.png?im=Resize=(500,500)</t>
  </si>
  <si>
    <t>F1026001</t>
  </si>
  <si>
    <t>https://media.occtoo.com/a5fb66f4-a21f-4b8f-97f8-f0c65eaef780/62a89662-5c30-5bc7-b9ec-82fab7eaf758/F1026001_PRODUCTPAGE.png?im=Resize=(500,500)</t>
  </si>
  <si>
    <t>A3315004</t>
  </si>
  <si>
    <t>https://media.occtoo.com/a5fb66f4-a21f-4b8f-97f8-f0c65eaef780/891f30ec-555c-5b35-a9f7-1be948e9b7af/A3315004_PRODUCTPAGE.png?im=Resize=(500,500)</t>
  </si>
  <si>
    <t>F3241004</t>
  </si>
  <si>
    <t>https://media.occtoo.com/a5fb66f4-a21f-4b8f-97f8-f0c65eaef780/2793c377-c11f-5a1f-94a9-2ec7132eee40/F3241004_PRODUCTPAGE.png?im=Resize=(500,500)</t>
  </si>
  <si>
    <t>F3292004</t>
  </si>
  <si>
    <t>https://media.occtoo.com/a5fb66f4-a21f-4b8f-97f8-f0c65eaef780/df180e80-cb7f-51fe-8e42-136aca961a34/F3292004_PRODUCTPAGE.png?im=Resize=(500,500)</t>
  </si>
  <si>
    <t>F3205001</t>
  </si>
  <si>
    <t>https://media.occtoo.com/a5fb66f4-a21f-4b8f-97f8-f0c65eaef780/f940b9fe-a42c-5b42-82d9-71cf8a1ba688/F3205001_PRODUCTPAGE.png?im=Resize=(500,500)</t>
  </si>
  <si>
    <t>F1683003</t>
  </si>
  <si>
    <t>https://media.occtoo.com/a5fb66f4-a21f-4b8f-97f8-f0c65eaef780/af92fd4e-83dd-586a-8a37-bcca46c0cf0e/F1683003_PRODUCTPAGE.png?im=Resize=(500,500)</t>
  </si>
  <si>
    <t>F2800001</t>
  </si>
  <si>
    <t>https://media.occtoo.com/a5fb66f4-a21f-4b8f-97f8-f0c65eaef780/6f4f91df-83de-5f1c-b6ac-b4b74e467cb5/F2800001_PRODUCTPAGE.png?im=Resize=(500,500)</t>
  </si>
  <si>
    <t>A0950002</t>
  </si>
  <si>
    <t>https://media.occtoo.com/a5fb66f4-a21f-4b8f-97f8-f0c65eaef780/23b8a20f-b99e-5e12-ae87-728d81e1b37e/A0950002_PRODUCTPAGE.png?im=Resize=(500,500)</t>
  </si>
  <si>
    <t>F3200001</t>
  </si>
  <si>
    <t>https://media.occtoo.com/a5fb66f4-a21f-4b8f-97f8-f0c65eaef780/115574fe-d8cb-5c7f-9914-b1303cc9a73e/F3200001_PRODUCTPAGE.png?im=Resize=(500,500)</t>
  </si>
  <si>
    <t>A2873002</t>
  </si>
  <si>
    <t>https://media.occtoo.com/a5fb66f4-a21f-4b8f-97f8-f0c65eaef780/76e83139-92fb-50db-9587-30338e3630f6/A2873002_PRODUCTPAGE.png?im=Resize=(500,500)</t>
  </si>
  <si>
    <t>A3315003</t>
  </si>
  <si>
    <t>https://media.occtoo.com/a5fb66f4-a21f-4b8f-97f8-f0c65eaef780/d6508a83-fa50-58e6-be1c-305f4869ae53/A3315003_PRODUCTPAGE.png?im=Resize=(500,500)</t>
  </si>
  <si>
    <t>F3232001</t>
  </si>
  <si>
    <t>https://media.occtoo.com/a5fb66f4-a21f-4b8f-97f8-f0c65eaef780/38174632-92bf-5d15-a510-3965448c8e45/F3232001_PRODUCTPAGE.png?im=Resize=(500,500)</t>
  </si>
  <si>
    <t>F2751002</t>
  </si>
  <si>
    <t>https://media.occtoo.com/a5fb66f4-a21f-4b8f-97f8-f0c65eaef780/8cca7d0e-53e1-57d7-a577-94e99e08ba4e/F2751002_PRODUCTPAGE.png?im=Resize=(500,500)</t>
  </si>
  <si>
    <t>F3240002</t>
  </si>
  <si>
    <t>https://media.occtoo.com/a5fb66f4-a21f-4b8f-97f8-f0c65eaef780/46f20d72-7332-5caf-aeb7-a926ce44bbd8/F3240002_PRODUCTPAGE.png?im=Resize=(500,500)</t>
  </si>
  <si>
    <t>F2924002</t>
  </si>
  <si>
    <t>https://media.occtoo.com/a5fb66f4-a21f-4b8f-97f8-f0c65eaef780/95d76358-ce48-5992-aba7-83835caaf5ef/F2924002_PRODUCTPAGE.png?im=Resize=(500,500)</t>
  </si>
  <si>
    <t>A3061001</t>
  </si>
  <si>
    <t>https://media.occtoo.com/a5fb66f4-a21f-4b8f-97f8-f0c65eaef780/5cb47a9e-b903-5d62-b5b3-ffa7378a9c1b/A3061001_PRODUCTPAGE.png?im=Resize=(500,500)</t>
  </si>
  <si>
    <t>F3031002</t>
  </si>
  <si>
    <t>https://media.occtoo.com/a5fb66f4-a21f-4b8f-97f8-f0c65eaef780/95b11316-6ffe-5cdb-a183-a3a4f119f2bb/F3031002_PRODUCTPAGE.png?im=Resize=(500,500)</t>
  </si>
  <si>
    <t>F2809005</t>
  </si>
  <si>
    <t>https://media.occtoo.com/a5fb66f4-a21f-4b8f-97f8-f0c65eaef780/404a5e2c-2b98-5688-a311-e011397f21eb/F2809005_PRODUCTPAGE.png?im=Resize=(500,500)</t>
  </si>
  <si>
    <t>F1644002</t>
  </si>
  <si>
    <t>https://media.occtoo.com/a5fb66f4-a21f-4b8f-97f8-f0c65eaef780/99f2c5e9-0d48-5fc0-8f5f-5733d1b522f2/F1644002_PRODUCTPAGE.png?im=Resize=(500,500)</t>
  </si>
  <si>
    <t>A2903001</t>
  </si>
  <si>
    <t>https://media.occtoo.com/a5fb66f4-a21f-4b8f-97f8-f0c65eaef780/5d859a6a-d2a3-5d1c-9682-107d0dfbcaac/A2903001_PRODUCTPAGE.png?im=Resize=(500,500)</t>
  </si>
  <si>
    <t>A2988001</t>
  </si>
  <si>
    <t>https://media.occtoo.com/a5fb66f4-a21f-4b8f-97f8-f0c65eaef780/b7254439-08c8-522d-bff7-d0a24b5ee9e2/A2988001_PRODUCTPAGE.png?im=Resize=(500,500)</t>
  </si>
  <si>
    <t>A3052001</t>
  </si>
  <si>
    <t>https://media.occtoo.com/a5fb66f4-a21f-4b8f-97f8-f0c65eaef780/f3a56c76-34ae-579d-bbbf-6a32445a73e6/A3052001_PRODUCTPAGE.png?im=Resize=(500,500)</t>
  </si>
  <si>
    <t>A1460001</t>
  </si>
  <si>
    <t>https://media.occtoo.com/a5fb66f4-a21f-4b8f-97f8-f0c65eaef780/bde49dfb-1276-5121-a67c-8f10485cb5dc/A1460001_PRODUCTPAGE.png?im=Resize=(500,500)</t>
  </si>
  <si>
    <t>A3064001</t>
  </si>
  <si>
    <t>https://media.occtoo.com/a5fb66f4-a21f-4b8f-97f8-f0c65eaef780/fa606370-b146-5439-b64c-fce4694a5178/A3064001_PRODUCTPAGE.png?im=Resize=(500,500)</t>
  </si>
  <si>
    <t>F2509003</t>
  </si>
  <si>
    <t>https://media.occtoo.com/a5fb66f4-a21f-4b8f-97f8-f0c65eaef780/f9894f9f-eee8-51f5-9619-1f20bc3eb407/F2509003_PRODUCTPAGE.png?im=Resize=(500,500)</t>
  </si>
  <si>
    <t>F1313001</t>
  </si>
  <si>
    <t>https://media.occtoo.com/a5fb66f4-a21f-4b8f-97f8-f0c65eaef780/d9a727c2-c651-5785-9e3e-c09bf0f67f0a/F1313001_PRODUCTPAGE.png?im=Resize=(500,500)</t>
  </si>
  <si>
    <t>F3040002</t>
  </si>
  <si>
    <t>https://media.occtoo.com/a5fb66f4-a21f-4b8f-97f8-f0c65eaef780/e04b5d16-62c1-5ed6-ba87-2546c4fedb53/F3040002_PRODUCTPAGE.png?im=Resize=(500,500)</t>
  </si>
  <si>
    <t>A2188002</t>
  </si>
  <si>
    <t>https://media.occtoo.com/a5fb66f4-a21f-4b8f-97f8-f0c65eaef780/e09ee4bd-9d36-5647-97c3-b58fedf72212/A2188002_PRODUCTPAGE.png?im=Resize=(500,500)</t>
  </si>
  <si>
    <t>A2864002</t>
  </si>
  <si>
    <t>https://media.occtoo.com/a5fb66f4-a21f-4b8f-97f8-f0c65eaef780/63e6ff31-5151-523e-b0a0-f54591821fa8/A2864002_PRODUCTPAGE.png?im=Resize=(500,500)</t>
  </si>
  <si>
    <t>F3041001</t>
  </si>
  <si>
    <t>https://media.occtoo.com/a5fb66f4-a21f-4b8f-97f8-f0c65eaef780/d69e6495-ff6f-51ca-a3ab-1e1c68e77262/F3041001_PRODUCTPAGE.png?im=Resize=(500,500)</t>
  </si>
  <si>
    <t>A2215011</t>
  </si>
  <si>
    <t>https://media.occtoo.com/a5fb66f4-a21f-4b8f-97f8-f0c65eaef780/5ea5da0b-e7f2-52b9-b44f-539a0aba8a5f/A2215011_PRODUCTPAGE.png?im=Resize=(500,500)</t>
  </si>
  <si>
    <t>F2600001</t>
  </si>
  <si>
    <t>https://media.occtoo.com/a5fb66f4-a21f-4b8f-97f8-f0c65eaef780/0d8f64ca-9a3a-5747-b743-9ab126d380e2/F2600001_PRODUCTPAGE.png?im=Resize=(500,500)</t>
  </si>
  <si>
    <t>X3479003</t>
  </si>
  <si>
    <t>https://media.occtoo.com/a5fb66f4-a21f-4b8f-97f8-f0c65eaef780/53f48c0c-4072-5d72-ba61-2ed140aad909/X3479003_PRODUCTPAGE.png?im=Resize=(500,500)</t>
  </si>
  <si>
    <t>F3224004</t>
  </si>
  <si>
    <t>https://media.occtoo.com/a5fb66f4-a21f-4b8f-97f8-f0c65eaef780/d3804ef8-798c-515f-957c-e74d6abc87e7/F3224004_PRODUCTPAGE.png?im=Resize=(500,500)</t>
  </si>
  <si>
    <t>F3053001</t>
  </si>
  <si>
    <t>https://media.occtoo.com/a5fb66f4-a21f-4b8f-97f8-f0c65eaef780/1c0ac0f6-72a6-56fb-95b4-c44614129520/F3053001_PRODUCTPAGE.png?im=Resize=(500,500)</t>
  </si>
  <si>
    <t>F2939001</t>
  </si>
  <si>
    <t>https://media.occtoo.com/a5fb66f4-a21f-4b8f-97f8-f0c65eaef780/934c312f-3c86-59e5-ae97-23385d927d9b/F2939001_PRODUCTPAGE.png?im=Resize=(500,500)</t>
  </si>
  <si>
    <t>A2916001</t>
  </si>
  <si>
    <t>https://media.occtoo.com/a5fb66f4-a21f-4b8f-97f8-f0c65eaef780/2f9f5e7a-57f0-5b10-a491-cb5dd7597204/A2916001_PRODUCTPAGE.png?im=Resize=(500,500)</t>
  </si>
  <si>
    <t>F3241002</t>
  </si>
  <si>
    <t>https://media.occtoo.com/a5fb66f4-a21f-4b8f-97f8-f0c65eaef780/af340c6a-a111-52ec-94eb-2f293d89d603/F3241002_PRODUCTPAGE.png?im=Resize=(500,500)</t>
  </si>
  <si>
    <t>F0002010</t>
  </si>
  <si>
    <t>https://media.occtoo.com/a5fb66f4-a21f-4b8f-97f8-f0c65eaef780/c068ac40-ae4e-582e-af27-3df4e9155c25/f0002010_productpage_1_1.png?im=Resize=(500,500)</t>
  </si>
  <si>
    <t>A3305001</t>
  </si>
  <si>
    <t>https://media.occtoo.com/a5fb66f4-a21f-4b8f-97f8-f0c65eaef780/ce5cbfe4-d57e-5153-9a55-4146a19ce412/A3305001_PRODUCTPAGE.png?im=Resize=(500,500)</t>
  </si>
  <si>
    <t>https://media.occtoo.com/a5fb66f4-a21f-4b8f-97f8-f0c65eaef780/bdd59260-99c5-5909-8658-50caa8f8b031/98185_productpage.png?im=Resize=(500,500)</t>
  </si>
  <si>
    <t>A3004001</t>
  </si>
  <si>
    <t>https://media.occtoo.com/a5fb66f4-a21f-4b8f-97f8-f0c65eaef780/0d5866bb-d84c-50b6-af22-7dc7b0960ef9/A3004001_PRODUCTPAGE.png?im=Resize=(500,500)</t>
  </si>
  <si>
    <t>A2916002</t>
  </si>
  <si>
    <t>https://media.occtoo.com/a5fb66f4-a21f-4b8f-97f8-f0c65eaef780/646d6aed-c165-5f07-9c36-a1919b44de25/A2916002_PRODUCTPAGE.png?im=Resize=(500,500)</t>
  </si>
  <si>
    <t>F3037002</t>
  </si>
  <si>
    <t>https://media.occtoo.com/a5fb66f4-a21f-4b8f-97f8-f0c65eaef780/5c29c359-c5c1-5568-89ba-cf1ece18a576/F3037002_PRODUCTPAGE.png?im=Resize=(500,500)</t>
  </si>
  <si>
    <t>A3462001</t>
  </si>
  <si>
    <t>https://media.occtoo.com/a5fb66f4-a21f-4b8f-97f8-f0c65eaef780/afcb8e9e-e1ab-59ef-9eaa-86b7e946c728/A3462001_PRODUCTPAGE.png?im=Resize=(500,500)</t>
  </si>
  <si>
    <t>F2764002</t>
  </si>
  <si>
    <t>https://media.occtoo.com/a5fb66f4-a21f-4b8f-97f8-f0c65eaef780/7654f165-dd6e-51b9-9343-b7a517b26d5c/F2764002_PRODUCTPAGE.png?im=Resize=(500,500)</t>
  </si>
  <si>
    <t>F3483003</t>
  </si>
  <si>
    <t>https://media.occtoo.com/a5fb66f4-a21f-4b8f-97f8-f0c65eaef780/d930af2f-ee1f-5151-8a32-9429e44da0bb/F3483003_PRODUCTPAGE.png?im=Resize=(500,500)</t>
  </si>
  <si>
    <t>A3427003</t>
  </si>
  <si>
    <t>https://media.occtoo.com/a5fb66f4-a21f-4b8f-97f8-f0c65eaef780/0c10e401-2a02-5aa9-92a8-bc8b3353d0d6/A3427003_PRODUCTPAGE.png?im=Resize=(500,500)</t>
  </si>
  <si>
    <t>A3122002</t>
  </si>
  <si>
    <t>https://media.occtoo.com/a5fb66f4-a21f-4b8f-97f8-f0c65eaef780/4a7034d2-7782-5018-a459-78b471676a7c/A3122002_PRODUCTPAGE.png?im=Resize=(500,500)</t>
  </si>
  <si>
    <t>F2767001</t>
  </si>
  <si>
    <t>https://media.occtoo.com/a5fb66f4-a21f-4b8f-97f8-f0c65eaef780/71d2f4a6-a838-591a-b6d7-1ebd72cc4ecd/F2767001_PRODUCTPAGE.png?im=Resize=(500,500)</t>
  </si>
  <si>
    <t>A3023002</t>
  </si>
  <si>
    <t>https://media.occtoo.com/a5fb66f4-a21f-4b8f-97f8-f0c65eaef780/a97a6bc1-4931-5302-b3f7-f1f9c42e3cb3/A3023002_PRODUCTPAGE.png?im=Resize=(500,500)</t>
  </si>
  <si>
    <t>F3032003</t>
  </si>
  <si>
    <t>https://media.occtoo.com/a5fb66f4-a21f-4b8f-97f8-f0c65eaef780/68f18f37-5484-5f44-a62a-9a0c34b5af34/F3032003_PRODUCTPAGE.png?im=Resize=(500,500)</t>
  </si>
  <si>
    <t>F1576001</t>
  </si>
  <si>
    <t>https://media.occtoo.com/a5fb66f4-a21f-4b8f-97f8-f0c65eaef780/4a98c8de-e2d9-589c-8f4c-00e0e46e94f2/F1576001_PRODUCTPAGE.png?im=Resize=(500,500)</t>
  </si>
  <si>
    <t>A2835003</t>
  </si>
  <si>
    <t>https://media.occtoo.com/a5fb66f4-a21f-4b8f-97f8-f0c65eaef780/247ac6d7-ccb3-513e-a8b5-acaaa4ccce24/A2835003_PRODUCTPAGE.png?im=Resize=(500,500)</t>
  </si>
  <si>
    <t>https://media.occtoo.com/a5fb66f4-a21f-4b8f-97f8-f0c65eaef780/1497b3b2-0020-5644-88e2-6a6dda84866d/28411_productpage.png?im=Resize=(500,500)</t>
  </si>
  <si>
    <t>F2557002</t>
  </si>
  <si>
    <t>https://media.occtoo.com/a5fb66f4-a21f-4b8f-97f8-f0c65eaef780/a2a58225-4bff-5d84-8145-75a0b398c948/F2557002_PRODUCTPAGE.png?im=Resize=(500,500)</t>
  </si>
  <si>
    <t>F3038002</t>
  </si>
  <si>
    <t>https://media.occtoo.com/a5fb66f4-a21f-4b8f-97f8-f0c65eaef780/8d950e58-d443-5a23-b0b9-ecf3ccc9641f/F3038002_PRODUCTPAGE.png?im=Resize=(500,500)</t>
  </si>
  <si>
    <t>F3593001</t>
  </si>
  <si>
    <t>https://media.occtoo.com/a5fb66f4-a21f-4b8f-97f8-f0c65eaef780/f8aa0bb0-09f6-5e89-9b3a-9823993d43e0/F3593001_PRODUCTPAGE.png?im=Resize=(500,500)</t>
  </si>
  <si>
    <t>F2703001</t>
  </si>
  <si>
    <t>https://media.occtoo.com/a5fb66f4-a21f-4b8f-97f8-f0c65eaef780/fc98028c-57a6-554a-b27d-8e22d0330097/F2703001_PRODUCTPAGE.png?im=Resize=(500,500)</t>
  </si>
  <si>
    <t>F3031001</t>
  </si>
  <si>
    <t>https://media.occtoo.com/a5fb66f4-a21f-4b8f-97f8-f0c65eaef780/307f7a0e-6219-5b73-8859-a3dd98554049/F3031001_PRODUCTPAGE.png?im=Resize=(500,500)</t>
  </si>
  <si>
    <t>F2778002</t>
  </si>
  <si>
    <t>https://media.occtoo.com/a5fb66f4-a21f-4b8f-97f8-f0c65eaef780/668362c3-4df4-5670-a292-bb596c3a4173/F2778002_PRODUCTPAGE.png?im=Resize=(500,500)</t>
  </si>
  <si>
    <t>F1634004</t>
  </si>
  <si>
    <t>https://media.occtoo.com/a5fb66f4-a21f-4b8f-97f8-f0c65eaef780/524fdb8f-c892-5e65-b140-bfa2cbf60340/F1634004_PRODUCTPAGE.png?im=Resize=(500,500)</t>
  </si>
  <si>
    <t>A2143004</t>
  </si>
  <si>
    <t>https://media.occtoo.com/a5fb66f4-a21f-4b8f-97f8-f0c65eaef780/56e09e66-a4c3-539f-96a1-bf45a584385d/A2143004_PRODUCTPAGE.png?im=Resize=(500,500)</t>
  </si>
  <si>
    <t>F3240003</t>
  </si>
  <si>
    <t>https://media.occtoo.com/a5fb66f4-a21f-4b8f-97f8-f0c65eaef780/892ffd8e-898a-5fc0-b321-a5f630e0918c/F3240003_CATEGORY.jpg?im=Resize=(500,500)</t>
  </si>
  <si>
    <t>F2774002</t>
  </si>
  <si>
    <t>https://media.occtoo.com/a5fb66f4-a21f-4b8f-97f8-f0c65eaef780/ae4000db-8c20-55f5-a4be-7b61abb44518/F2774002_PRODUCTPAGE.png?im=Resize=(500,500)</t>
  </si>
  <si>
    <t>X3553003</t>
  </si>
  <si>
    <t>https://media.occtoo.com/a5fb66f4-a21f-4b8f-97f8-f0c65eaef780/d68f3e3c-19ac-52be-9537-1beb3f128146/X3553003_PRODUCTPAGE.png?im=Resize=(500,500)</t>
  </si>
  <si>
    <t>F3103003</t>
  </si>
  <si>
    <t>https://media.occtoo.com/a5fb66f4-a21f-4b8f-97f8-f0c65eaef780/801629ca-538c-5b0f-98ca-fe8994a38b3b/F3103003_PRODUCTPAGE.png?im=Resize=(500,500)</t>
  </si>
  <si>
    <t>F1621001</t>
  </si>
  <si>
    <t>https://media.occtoo.com/a5fb66f4-a21f-4b8f-97f8-f0c65eaef780/d37f27d9-b757-5f3d-afe6-6f2fc3ff6b9c/F1621001_PRODUCTPAGE.png?im=Resize=(500,500)</t>
  </si>
  <si>
    <t>A3550001</t>
  </si>
  <si>
    <t>https://media.occtoo.com/a5fb66f4-a21f-4b8f-97f8-f0c65eaef780/3ed9f5b2-f240-56b7-ab04-58b11318b1c3/A3550001_PRODUCTPAGE.png?im=Resize=(500,500)</t>
  </si>
  <si>
    <t>https://media.occtoo.com/a5fb66f4-a21f-4b8f-97f8-f0c65eaef780/51cc8f48-9a50-5f09-a5eb-ead63b52c981/35043_PRODUCTPAGE.png?im=Resize=(500,500)</t>
  </si>
  <si>
    <t>A2908002</t>
  </si>
  <si>
    <t>https://media.occtoo.com/a5fb66f4-a21f-4b8f-97f8-f0c65eaef780/63bcd2e2-1f34-57f5-bb47-e07d1eb7ecd1/A2908002_PRODUCTPAGE.png?im=Resize=(500,500)</t>
  </si>
  <si>
    <t>F2774001</t>
  </si>
  <si>
    <t>https://media.occtoo.com/a5fb66f4-a21f-4b8f-97f8-f0c65eaef780/d114fc6a-2988-5f85-828e-6e79540c5c39/F2774001_PRODUCTPAGE.png?im=Resize=(500,500)</t>
  </si>
  <si>
    <t>F2788001</t>
  </si>
  <si>
    <t>https://media.occtoo.com/a5fb66f4-a21f-4b8f-97f8-f0c65eaef780/0c9a8b8d-a994-5caa-915c-d7b4ce1a9ddb/F2788001_PRODUCTPAGE.png?im=Resize=(500,500)</t>
  </si>
  <si>
    <t>X2661002</t>
  </si>
  <si>
    <t>https://media.occtoo.com/a5fb66f4-a21f-4b8f-97f8-f0c65eaef780/6e3538e6-e56b-5bfc-8c11-fc9442ac45c1/X2661002_PRODUCTPAGE.png?im=Resize=(500,500)</t>
  </si>
  <si>
    <t>A2459001</t>
  </si>
  <si>
    <t>https://media.occtoo.com/a5fb66f4-a21f-4b8f-97f8-f0c65eaef780/dad5d4c5-dcae-5546-941e-1212e26c5290/A2459001_PRODUCTPAGE.png?im=Resize=(500,500)</t>
  </si>
  <si>
    <t>F3112004</t>
  </si>
  <si>
    <t>https://media.occtoo.com/a5fb66f4-a21f-4b8f-97f8-f0c65eaef780/12fb498d-311d-5e50-bda6-f7ac64512c9c/F3112004_PRODUCTPAGE.png?im=Resize=(500,500)</t>
  </si>
  <si>
    <t>F3679001</t>
  </si>
  <si>
    <t>https://media.occtoo.com/a5fb66f4-a21f-4b8f-97f8-f0c65eaef780/1a168200-8cde-5cfb-aff0-6ccab47665c2/F3679001_PRODUCTPAGE.png?im=Resize=(500,500)</t>
  </si>
  <si>
    <t>A1460007</t>
  </si>
  <si>
    <t>https://media.occtoo.com/a5fb66f4-a21f-4b8f-97f8-f0c65eaef780/2015a1c4-f073-5a00-8046-85cc30cae599/A1460007_PRODUCTPAGE.png?im=Resize=(500,500)</t>
  </si>
  <si>
    <t>A2879001</t>
  </si>
  <si>
    <t>https://media.occtoo.com/a5fb66f4-a21f-4b8f-97f8-f0c65eaef780/fb7885be-ea88-5d52-97fd-5fce794aecad/A2879001_PRODUCTPAGE.png?im=Resize=(500,500)</t>
  </si>
  <si>
    <t>F2931005</t>
  </si>
  <si>
    <t>https://media.occtoo.com/a5fb66f4-a21f-4b8f-97f8-f0c65eaef780/b9a0be83-cec3-56f2-8fd9-3715a660c15f/F2931005_PRODUCTPAGE.png?im=Resize=(500,500)</t>
  </si>
  <si>
    <t>A2908001</t>
  </si>
  <si>
    <t>https://media.occtoo.com/a5fb66f4-a21f-4b8f-97f8-f0c65eaef780/479c0148-ddae-5b7f-a4b2-449769420412/A2908001_PRODUCTPAGE.png?im=Resize=(500,500)</t>
  </si>
  <si>
    <t>F3173003</t>
  </si>
  <si>
    <t>https://media.occtoo.com/a5fb66f4-a21f-4b8f-97f8-f0c65eaef780/d343a786-6021-5d76-aa14-7c990ffdec01/F3173003_PRODUCTPAGE.png?im=Resize=(500,500)</t>
  </si>
  <si>
    <t>A2432001</t>
  </si>
  <si>
    <t>https://media.occtoo.com/a5fb66f4-a21f-4b8f-97f8-f0c65eaef780/c0a5bad2-3410-5ed7-9df3-227364dc7747/A2432001_PRODUCTPAGE.png?im=Resize=(500,500)</t>
  </si>
  <si>
    <t>F3382001</t>
  </si>
  <si>
    <t>https://media.occtoo.com/a5fb66f4-a21f-4b8f-97f8-f0c65eaef780/7860aa8e-b8fc-57e5-9fc7-bf6893d33668/F3382001_PRODUCTPAGE.png?im=Resize=(500,500)</t>
  </si>
  <si>
    <t>A3331003</t>
  </si>
  <si>
    <t>https://media.occtoo.com/a5fb66f4-a21f-4b8f-97f8-f0c65eaef780/bc634e8c-eeca-53b8-8603-8e96fab35640/A3331003_PRODUCTPAGE.png?im=Resize=(500,500)</t>
  </si>
  <si>
    <t>https://media.occtoo.com/a5fb66f4-a21f-4b8f-97f8-f0c65eaef780/97491498-87c9-56d4-9a2c-f75b6a6a156d/A3051001_PRODUCTPAGE.png?im=Resize=(500,500)</t>
  </si>
  <si>
    <t>F2362001</t>
  </si>
  <si>
    <t>https://media.occtoo.com/a5fb66f4-a21f-4b8f-97f8-f0c65eaef780/08f7b4c4-bc6d-5efe-ae59-780f476cf991/F2362001_PRODUCTPAGE.png?im=Resize=(500,500)</t>
  </si>
  <si>
    <t>A3305002</t>
  </si>
  <si>
    <t>https://media.occtoo.com/a5fb66f4-a21f-4b8f-97f8-f0c65eaef780/927f9c7d-3626-5e16-86c4-75fc82f718fa/A3305002_PRODUCTPAGE.png?im=Resize=(500,500)</t>
  </si>
  <si>
    <t>A0865006</t>
  </si>
  <si>
    <t>https://media.occtoo.com/a5fb66f4-a21f-4b8f-97f8-f0c65eaef780/ed897500-84f7-57e0-8c4d-6037b5c43d1f/A0865006_PRODUCTPAGE.png?im=Resize=(500,500)</t>
  </si>
  <si>
    <t>A2942001</t>
  </si>
  <si>
    <t>https://media.occtoo.com/a5fb66f4-a21f-4b8f-97f8-f0c65eaef780/e2aa1158-3396-5a43-9968-33be803d7a25/A2942001_PRODUCTPAGE.png?im=Resize=(500,500)</t>
  </si>
  <si>
    <t>A3354002</t>
  </si>
  <si>
    <t>https://media.occtoo.com/a5fb66f4-a21f-4b8f-97f8-f0c65eaef780/9166cf85-d58d-5557-8c19-fad3f5918ac6/A3354002_PRODUCTPAGE.png?im=Resize=(500,500)</t>
  </si>
  <si>
    <t>A2843002</t>
  </si>
  <si>
    <t>https://media.occtoo.com/a5fb66f4-a21f-4b8f-97f8-f0c65eaef780/0c1456b5-8c1e-5108-a079-8d6f7c4d82ec/A2843002_CATEGORY.jpg?im=Resize=(500,500)</t>
  </si>
  <si>
    <t>A3350001</t>
  </si>
  <si>
    <t>https://media.occtoo.com/a5fb66f4-a21f-4b8f-97f8-f0c65eaef780/60929c95-2f6f-56c0-a5a6-ddbf4fdf6d47/A3350001_PRODUCTPAGE.png?im=Resize=(500,500)</t>
  </si>
  <si>
    <t>A3469002</t>
  </si>
  <si>
    <t>https://media.occtoo.com/a5fb66f4-a21f-4b8f-97f8-f0c65eaef780/c4a0ce68-1569-5618-a2f4-e6165a01374d/A3469002_PRODUCTPAGE.png?im=Resize=(500,500)</t>
  </si>
  <si>
    <t>F2591001</t>
  </si>
  <si>
    <t>https://media.occtoo.com/a5fb66f4-a21f-4b8f-97f8-f0c65eaef780/1448d3d6-59bb-5ba8-be4c-2556fe9081c7/F2591001_PRODUCTPAGE.png?im=Resize=(500,500)</t>
  </si>
  <si>
    <t>X2661001</t>
  </si>
  <si>
    <t>https://media.occtoo.com/a5fb66f4-a21f-4b8f-97f8-f0c65eaef780/11c59e04-b444-5cc4-8059-8af8c97b20c3/F0086015_PRODUCTPAGE.png?im=Resize=(500,500)</t>
  </si>
  <si>
    <t>F3528001</t>
  </si>
  <si>
    <t>https://media.occtoo.com/a5fb66f4-a21f-4b8f-97f8-f0c65eaef780/6addc6dd-a5ba-5183-b915-a9ef82c7d59d/F3528001_PRODUCTPAGE.png?im=Resize=(500,500)</t>
  </si>
  <si>
    <t>F2761002</t>
  </si>
  <si>
    <t>https://media.occtoo.com/a5fb66f4-a21f-4b8f-97f8-f0c65eaef780/6a01dd96-c792-58cb-83e2-caa5cfc73ce8/F2761002_PRODUCTPAGE.png?im=Resize=(500,500)</t>
  </si>
  <si>
    <t>F3490001</t>
  </si>
  <si>
    <t>https://media.occtoo.com/a5fb66f4-a21f-4b8f-97f8-f0c65eaef780/ad033bf7-8323-5db6-b9bf-01258a0d9e5c/F3490001_PRODUCTPAGE.png?im=Resize=(500,500)</t>
  </si>
  <si>
    <t>F2927002</t>
  </si>
  <si>
    <t>https://media.occtoo.com/a5fb66f4-a21f-4b8f-97f8-f0c65eaef780/eec752ba-9cab-5b5e-bc68-ebeec5c5f8cd/F2927002_PRODUCTPAGE.png?im=Resize=(500,500)</t>
  </si>
  <si>
    <t>F3487006</t>
  </si>
  <si>
    <t>https://media.occtoo.com/a5fb66f4-a21f-4b8f-97f8-f0c65eaef780/f2954b29-0ff6-5c03-a46b-dab0bb0bbf6f/F3487006_PRODUCTPAGE.png?im=Resize=(500,500)</t>
  </si>
  <si>
    <t>F3526002</t>
  </si>
  <si>
    <t>https://media.occtoo.com/a5fb66f4-a21f-4b8f-97f8-f0c65eaef780/a2d7f85d-418b-5682-abd4-e2867c81183d/F3526002_PRODUCTPAGE.png?im=Resize=(500,500)</t>
  </si>
  <si>
    <t>F2277002</t>
  </si>
  <si>
    <t>https://media.occtoo.com/a5fb66f4-a21f-4b8f-97f8-f0c65eaef780/bcf90d11-31bb-5bca-86d2-1646229bfe65/F2277002_PRODUCTPAGE.png?im=Resize=(500,500)</t>
  </si>
  <si>
    <t>F3366003</t>
  </si>
  <si>
    <t>https://media.occtoo.com/a5fb66f4-a21f-4b8f-97f8-f0c65eaef780/f4659f42-38a2-5ff7-93fe-cfceb2f6aa4f/F3366003_PRODUCTPAGE.png?im=Resize=(500,500)</t>
  </si>
  <si>
    <t>F2751001</t>
  </si>
  <si>
    <t>https://media.occtoo.com/a5fb66f4-a21f-4b8f-97f8-f0c65eaef780/c6e18267-9b83-517b-99f3-a0747fd1a65d/F2751001_PRODUCTPAGE.png?im=Resize=(500,500)</t>
  </si>
  <si>
    <t>F3292003</t>
  </si>
  <si>
    <t>https://media.occtoo.com/a5fb66f4-a21f-4b8f-97f8-f0c65eaef780/2fb3b406-163a-544b-9148-6001023343d9/F3292003_PRODUCTPAGE.png?im=Resize=(500,500)</t>
  </si>
  <si>
    <t>F3362001</t>
  </si>
  <si>
    <t>https://media.occtoo.com/a5fb66f4-a21f-4b8f-97f8-f0c65eaef780/701aaab5-5ea5-5a51-a097-eaeae55d92c9/F3362001_PRODUCTPAGE.png?im=Resize=(500,500)</t>
  </si>
  <si>
    <t>F3487002</t>
  </si>
  <si>
    <t>https://media.occtoo.com/a5fb66f4-a21f-4b8f-97f8-f0c65eaef780/5b04403a-2dfd-5cb0-8524-bd2c57728b9d/F3487002_PRODUCTPAGE.png?im=Resize=(500,500)</t>
  </si>
  <si>
    <t>F1621003</t>
  </si>
  <si>
    <t>https://media.occtoo.com/a5fb66f4-a21f-4b8f-97f8-f0c65eaef780/66dc9ebe-ca15-5821-a068-ce71bbb40f37/F1621003_PRODUCTPAGE.png?im=Resize=(500,500)</t>
  </si>
  <si>
    <t>F3536003</t>
  </si>
  <si>
    <t>https://media.occtoo.com/a5fb66f4-a21f-4b8f-97f8-f0c65eaef780/7af9ebb1-0ed6-51ba-bb27-b5311faf68df/F3536003_PRODUCTPAGE.png?im=Resize=(500,500)</t>
  </si>
  <si>
    <t>F2747001</t>
  </si>
  <si>
    <t>https://media.occtoo.com/a5fb66f4-a21f-4b8f-97f8-f0c65eaef780/effde616-81d4-5d26-b95c-51897c0534d4/F2747001_PRODUCTPAGE.png?im=Resize=(500,500)</t>
  </si>
  <si>
    <t>F2737005</t>
  </si>
  <si>
    <t>https://media.occtoo.com/a5fb66f4-a21f-4b8f-97f8-f0c65eaef780/01165e3e-b03f-51e5-beeb-a21d0a739ce7/F2737005_PRODUCTPAGE.png?im=Resize=(500,500)</t>
  </si>
  <si>
    <t>F1578002</t>
  </si>
  <si>
    <t>https://media.occtoo.com/a5fb66f4-a21f-4b8f-97f8-f0c65eaef780/ed186d25-45e2-5680-bf03-cd84e8829135/F1578002_PRODUCTPAGE.png?im=Resize=(500,500)</t>
  </si>
  <si>
    <t>F3188002</t>
  </si>
  <si>
    <t>https://media.occtoo.com/a5fb66f4-a21f-4b8f-97f8-f0c65eaef780/7fa94d96-91b0-5e04-95d3-e20490197e13/F3188002_PRODUCTPAGE.png?im=Resize=(500,500)</t>
  </si>
  <si>
    <t>F1284001</t>
  </si>
  <si>
    <t>https://media.occtoo.com/a5fb66f4-a21f-4b8f-97f8-f0c65eaef780/c57a1560-82e7-591f-b42f-7fd8d117fc15/F1284001_PRODUCTPAGE.png?im=Resize=(500,500)</t>
  </si>
  <si>
    <t>F3487003</t>
  </si>
  <si>
    <t>https://media.occtoo.com/a5fb66f4-a21f-4b8f-97f8-f0c65eaef780/4394c6e1-a790-5c30-b947-c38c8335b6a6/F3487003_PRODUCTPAGE.png?im=Resize=(500,500)</t>
  </si>
  <si>
    <t>F1722001</t>
  </si>
  <si>
    <t>https://media.occtoo.com/a5fb66f4-a21f-4b8f-97f8-f0c65eaef780/f6cd5ef9-b121-57ec-b92d-241bc5a28ba5/F1722001_PRODUCTPAGE.png?im=Resize=(500,500)</t>
  </si>
  <si>
    <t>F2753002</t>
  </si>
  <si>
    <t>https://media.occtoo.com/a5fb66f4-a21f-4b8f-97f8-f0c65eaef780/dbbf8810-c2f8-5dec-b9d7-afdd15c4189d/F2753002_PRODUCTPAGE.png?im=Resize=(500,500)</t>
  </si>
  <si>
    <t>F0002012</t>
  </si>
  <si>
    <t>https://media.occtoo.com/a5fb66f4-a21f-4b8f-97f8-f0c65eaef780/2bb46120-8aa3-5cc2-abdb-a2eb9dda4c1b/f0002012_productpage.png?im=Resize=(500,500)</t>
  </si>
  <si>
    <t>F3536001</t>
  </si>
  <si>
    <t>https://media.occtoo.com/a5fb66f4-a21f-4b8f-97f8-f0c65eaef780/a6ecc2c2-1c31-5e80-9179-f901e03a04d7/F3536001_PRODUCTPAGE.png?im=Resize=(500,500)</t>
  </si>
  <si>
    <t>A3464001</t>
  </si>
  <si>
    <t>https://media.occtoo.com/a5fb66f4-a21f-4b8f-97f8-f0c65eaef780/391c7faa-c164-55b6-ae38-1f6d2bdb6cee/A3464001_PRODUCTPAGE.png?im=Resize=(500,500)</t>
  </si>
  <si>
    <t>F3194002</t>
  </si>
  <si>
    <t>https://media.occtoo.com/a5fb66f4-a21f-4b8f-97f8-f0c65eaef780/1af05d9c-4f53-5df2-81f4-2ecde1501411/F3194002_PRODUCTPAGE.png?im=Resize=(500,500)</t>
  </si>
  <si>
    <t>F0086013</t>
  </si>
  <si>
    <t>https://media.occtoo.com/a5fb66f4-a21f-4b8f-97f8-f0c65eaef780/b5ab0990-16b7-5c35-abed-b14d30f9db7a/F0086013_PRODUCTPAGE.png?im=Resize=(500,500)</t>
  </si>
  <si>
    <t>https://media.occtoo.com/a5fb66f4-a21f-4b8f-97f8-f0c65eaef780/4d6737f8-c88c-597c-b86b-dc51e204efd3/35076_productpage.png?im=Resize=(500,500)</t>
  </si>
  <si>
    <t>F3117001</t>
  </si>
  <si>
    <t>https://media.occtoo.com/a5fb66f4-a21f-4b8f-97f8-f0c65eaef780/c2c43028-651b-5df6-9c9e-977e334221ae/F3117001_PRODUCTPAGE.png?im=Resize=(500,500)</t>
  </si>
  <si>
    <t>F0002006</t>
  </si>
  <si>
    <t>https://media.occtoo.com/a5fb66f4-a21f-4b8f-97f8-f0c65eaef780/767ff488-733c-59c0-b5c9-72c92387079e/F0002006_PRODUCTPAGE.png?im=Resize=(500,500)</t>
  </si>
  <si>
    <t>F3373001</t>
  </si>
  <si>
    <t>https://media.occtoo.com/a5fb66f4-a21f-4b8f-97f8-f0c65eaef780/3d105121-d023-5ac2-bf16-ade91dfc8b7d/F3373001_PRODUCTPAGE.png?im=Resize=(500,500)</t>
  </si>
  <si>
    <t>F1679006</t>
  </si>
  <si>
    <t>https://media.occtoo.com/a5fb66f4-a21f-4b8f-97f8-f0c65eaef780/67a42823-4a81-5725-9edb-fdddaa2677fa/F1679006_PRODUCTPAGE.png?im=Resize=(500,500)</t>
  </si>
  <si>
    <t>F2714001</t>
  </si>
  <si>
    <t>https://media.occtoo.com/a5fb66f4-a21f-4b8f-97f8-f0c65eaef780/812ce011-0b29-546a-8afd-50e590893e5b/F2714001_PRODUCTPAGE.png?im=Resize=(500,500)</t>
  </si>
  <si>
    <t>F3678001</t>
  </si>
  <si>
    <t>https://media.occtoo.com/a5fb66f4-a21f-4b8f-97f8-f0c65eaef780/ca4d24fa-1822-54d8-981f-60008370fc19/F3678001_PRODUCTPAGE.png?im=Resize=(500,500)</t>
  </si>
  <si>
    <t>A3464002</t>
  </si>
  <si>
    <t>https://media.occtoo.com/a5fb66f4-a21f-4b8f-97f8-f0c65eaef780/0a9ccaa9-e479-5230-83ce-aca62d6ad23c/A3464002_PRODUCTPAGE.png?im=Resize=(500,500)</t>
  </si>
  <si>
    <t>F2733001</t>
  </si>
  <si>
    <t>https://media.occtoo.com/a5fb66f4-a21f-4b8f-97f8-f0c65eaef780/67a12fcd-ebfc-5143-8407-4db2610122f1/F2733001_PRODUCTPAGE.png?im=Resize=(500,500)</t>
  </si>
  <si>
    <t>https://media.occtoo.com/a5fb66f4-a21f-4b8f-97f8-f0c65eaef780/4c92146d-0774-5901-abee-f95cadb4adf3/28216_productpage.png?im=Resize=(500,500)</t>
  </si>
  <si>
    <t>A3458002</t>
  </si>
  <si>
    <t>https://media.occtoo.com/a5fb66f4-a21f-4b8f-97f8-f0c65eaef780/5f227580-c138-5e9f-abaf-5fe4a4ab0972/A3458002_PRODUCTPAGE.png?im=Resize=(500,500)</t>
  </si>
  <si>
    <t>F3369002</t>
  </si>
  <si>
    <t>https://media.occtoo.com/a5fb66f4-a21f-4b8f-97f8-f0c65eaef780/7f711a60-aaf5-551d-a3d9-d10b221ba8fc/F3369002_PRODUCTPAGE.png?im=Resize=(500,500)</t>
  </si>
  <si>
    <t>F2557001</t>
  </si>
  <si>
    <t>https://media.occtoo.com/a5fb66f4-a21f-4b8f-97f8-f0c65eaef780/4d4f730e-f8c2-523e-8a22-e73b56f8478f/F2557001_PRODUCTPAGE.png?im=Resize=(500,500)</t>
  </si>
  <si>
    <t>F2801001</t>
  </si>
  <si>
    <t>https://media.occtoo.com/a5fb66f4-a21f-4b8f-97f8-f0c65eaef780/c9d56a1b-5e42-5588-b04f-8ea0d0fdfaae/F2801001_PRODUCTPAGE.png?im=Resize=(500,500)</t>
  </si>
  <si>
    <t>F3396001</t>
  </si>
  <si>
    <t>https://media.occtoo.com/a5fb66f4-a21f-4b8f-97f8-f0c65eaef780/a068b1ad-740b-5624-ad19-1e329b8d81e0/F3396001_PRODUCTPAGE.png?im=Resize=(500,500)</t>
  </si>
  <si>
    <t>F1186003</t>
  </si>
  <si>
    <t>https://media.occtoo.com/a5fb66f4-a21f-4b8f-97f8-f0c65eaef780/43e8b2a1-670c-551f-898d-bcdb6bd39bfd/F1186003_PRODUCTPAGE.png?im=Resize=(500,500)</t>
  </si>
  <si>
    <t>F1706003</t>
  </si>
  <si>
    <t>https://media.occtoo.com/a5fb66f4-a21f-4b8f-97f8-f0c65eaef780/4a8cd501-ffcb-511a-9f22-ada7b4073bb9/F1706003_PRODUCTPAGE.png?im=Resize=(500,500)</t>
  </si>
  <si>
    <t>A3118001</t>
  </si>
  <si>
    <t>https://media.occtoo.com/a5fb66f4-a21f-4b8f-97f8-f0c65eaef780/078d93bf-9ce8-5f90-8aeb-711767f8e4cc/A3118001_PRODUCTPAGE.png?im=Resize=(500,500)</t>
  </si>
  <si>
    <t>https://media.occtoo.com/a5fb66f4-a21f-4b8f-97f8-f0c65eaef780/966b1c95-2d0d-55c9-9a3d-dd7fb8dc6f00/98122_PRODUCTPAGE.png?im=Resize=(500,500)</t>
  </si>
  <si>
    <t>F3053002</t>
  </si>
  <si>
    <t>https://media.occtoo.com/a5fb66f4-a21f-4b8f-97f8-f0c65eaef780/2396a69a-f13d-5c0e-a19f-dc5ddfe6176f/F3053002_PRODUCTPAGE.png?im=Resize=(500,500)</t>
  </si>
  <si>
    <t>A2143001</t>
  </si>
  <si>
    <t>https://media.occtoo.com/a5fb66f4-a21f-4b8f-97f8-f0c65eaef780/87e1f0d7-7edf-56ae-a4cd-e83ac53556e2/A2143001_PRODUCTPAGE.png?im=Resize=(500,500)</t>
  </si>
  <si>
    <t>F1679002</t>
  </si>
  <si>
    <t>https://media.occtoo.com/a5fb66f4-a21f-4b8f-97f8-f0c65eaef780/d5240d71-1390-5012-a924-b3b8bfdf94b5/F1679002_PRODUCTPAGE.png?im=Resize=(500,500)</t>
  </si>
  <si>
    <t>F3179002</t>
  </si>
  <si>
    <t>https://media.occtoo.com/a5fb66f4-a21f-4b8f-97f8-f0c65eaef780/e5bac655-6d12-53ca-a512-bb5d364d007b/F3179002_PRODUCTPAGE.png?im=Resize=(500,500)</t>
  </si>
  <si>
    <t>F2525002</t>
  </si>
  <si>
    <t>https://media.occtoo.com/a5fb66f4-a21f-4b8f-97f8-f0c65eaef780/575373de-749f-51c2-b2d5-ef88a6ea8bde/F2525002_PRODUCTPAGE.png?im=Resize=(500,500)</t>
  </si>
  <si>
    <t>A3331002</t>
  </si>
  <si>
    <t>https://media.occtoo.com/a5fb66f4-a21f-4b8f-97f8-f0c65eaef780/e1fe0264-4c8e-5570-b2c5-dc914a4c9e0d/A3331002_PRODUCTPAGE.png?im=Resize=(500,500)</t>
  </si>
  <si>
    <t>https://media.occtoo.com/a5fb66f4-a21f-4b8f-97f8-f0c65eaef780/0eb1538e-42c2-5b87-9b44-bdbf4088201d/27575_PRODUCTPAGE.png?im=Resize=(500,500)</t>
  </si>
  <si>
    <t>F3487001</t>
  </si>
  <si>
    <t>https://media.occtoo.com/a5fb66f4-a21f-4b8f-97f8-f0c65eaef780/99aa2c06-b76e-5749-a8cb-93c54d7e5c1a/F3487001_PRODUCTPAGE.png?im=Resize=(500,500)</t>
  </si>
  <si>
    <t>F3362003</t>
  </si>
  <si>
    <t>https://media.occtoo.com/a5fb66f4-a21f-4b8f-97f8-f0c65eaef780/e827ca0f-51f0-51ce-b466-d44b3e228d15/F3362003_PRODUCTPAGE.png?im=Resize=(500,500)</t>
  </si>
  <si>
    <t>F1306001</t>
  </si>
  <si>
    <t>https://media.occtoo.com/a5fb66f4-a21f-4b8f-97f8-f0c65eaef780/24fd28f4-a657-5ea9-9888-04fe94e8b4d9/F1306001_PRODUCTPAGE.png?im=Resize=(500,500)</t>
  </si>
  <si>
    <t>F1699002</t>
  </si>
  <si>
    <t>https://media.occtoo.com/a5fb66f4-a21f-4b8f-97f8-f0c65eaef780/8ebcc3ef-b4f5-5832-b8f1-6e2cfd236248/F1699002_PRODUCTPAGE.png?im=Resize=(500,500)</t>
  </si>
  <si>
    <t>F2307003</t>
  </si>
  <si>
    <t>https://media.occtoo.com/a5fb66f4-a21f-4b8f-97f8-f0c65eaef780/320f7e9a-5f54-5bb3-b7cf-f1a0ec7b0f87/F2307003_PRODUCTPAGE.png?im=Resize=(500,500)</t>
  </si>
  <si>
    <t>F3045001</t>
  </si>
  <si>
    <t>https://media.occtoo.com/a5fb66f4-a21f-4b8f-97f8-f0c65eaef780/7ca868b3-7d59-5312-90fd-97e4b9992773/F3045001_PRODUCTPAGE.png?im=Resize=(500,500)</t>
  </si>
  <si>
    <t>F1578001</t>
  </si>
  <si>
    <t>https://media.occtoo.com/a5fb66f4-a21f-4b8f-97f8-f0c65eaef780/edcfd7ae-134e-5482-9104-3199f4f40d34/F1578001_PRODUCTPAGE.png?im=Resize=(500,500)</t>
  </si>
  <si>
    <t>F3182001</t>
  </si>
  <si>
    <t>https://media.occtoo.com/a5fb66f4-a21f-4b8f-97f8-f0c65eaef780/2445888e-a62b-5f4c-b3e7-e1501fb7c914/F3182001_PRODUCTPAGE.png?im=Resize=(500,500)</t>
  </si>
  <si>
    <t>F1689003</t>
  </si>
  <si>
    <t>https://media.occtoo.com/a5fb66f4-a21f-4b8f-97f8-f0c65eaef780/a7f0b5da-50dc-56fc-bc93-c9fad1bca7bc/F1689003_PRODUCTPAGE.png?im=Resize=(500,500)</t>
  </si>
  <si>
    <t>F3373003</t>
  </si>
  <si>
    <t>https://media.occtoo.com/a5fb66f4-a21f-4b8f-97f8-f0c65eaef780/0e607ae3-e1e7-535d-9aba-2323e54efd57/F3373003_PRODUCTPAGE.png?im=Resize=(500,500)</t>
  </si>
  <si>
    <t>X2661004</t>
  </si>
  <si>
    <t>https://media.occtoo.com/a5fb66f4-a21f-4b8f-97f8-f0c65eaef780/a6502f66-5db3-523a-83de-fa4442211ef6/X2661004_PRODUCTPAGE.png?im=Resize=(500,500)</t>
  </si>
  <si>
    <t>A3432001</t>
  </si>
  <si>
    <t>https://media.occtoo.com/a5fb66f4-a21f-4b8f-97f8-f0c65eaef780/89c8ec17-b17f-5f97-ab6e-8b5fa187bf98/A3432001_PRODUCTPAGE.png?im=Resize=(500,500)</t>
  </si>
  <si>
    <t>F2925004</t>
  </si>
  <si>
    <t>https://media.occtoo.com/a5fb66f4-a21f-4b8f-97f8-f0c65eaef780/120dd259-800d-5614-b76f-fd38eaf7ad2e/F2925004_PRODUCTPAGE.png?im=Resize=(500,500)</t>
  </si>
  <si>
    <t>F1543001</t>
  </si>
  <si>
    <t>https://media.occtoo.com/a5fb66f4-a21f-4b8f-97f8-f0c65eaef780/3ff1d4f1-7b1d-5b29-8eaa-f75fa6045ec0/F1543001_PRODUCTPAGE.png?im=Resize=(500,500)</t>
  </si>
  <si>
    <t>F2770002</t>
  </si>
  <si>
    <t>https://media.occtoo.com/a5fb66f4-a21f-4b8f-97f8-f0c65eaef780/e291104b-cfc6-55b8-b27c-d2205dd35886/F2770002_PRODUCTPAGE.png?im=Resize=(500,500)</t>
  </si>
  <si>
    <t>F2778001</t>
  </si>
  <si>
    <t>https://media.occtoo.com/a5fb66f4-a21f-4b8f-97f8-f0c65eaef780/8bee20cc-4a2e-592c-a8c9-c72b5843e54b/F2778001_PRODUCTPAGE.png?im=Resize=(500,500)</t>
  </si>
  <si>
    <t>F3195001</t>
  </si>
  <si>
    <t>https://media.occtoo.com/a5fb66f4-a21f-4b8f-97f8-f0c65eaef780/ac1edc3f-7da0-5b3e-b569-fd03bacb3585/F3195001_PRODUCTPAGE.png?im=Resize=(500,500)</t>
  </si>
  <si>
    <t>F2300001</t>
  </si>
  <si>
    <t>https://media.occtoo.com/a5fb66f4-a21f-4b8f-97f8-f0c65eaef780/7250e754-7897-56e9-baa7-8b1b7ad487f7/F2300001_PRODUCTPAGE.png?im=Resize=(500,500)</t>
  </si>
  <si>
    <t>F3487005</t>
  </si>
  <si>
    <t>https://media.occtoo.com/a5fb66f4-a21f-4b8f-97f8-f0c65eaef780/83b7c76d-a495-5323-8783-052d7b1db812/F3487005_PRODUCTPAGE.png?im=Resize=(500,500)</t>
  </si>
  <si>
    <t>A1460005</t>
  </si>
  <si>
    <t>https://media.occtoo.com/a5fb66f4-a21f-4b8f-97f8-f0c65eaef780/d5d82c59-08eb-545a-9100-4f76bf5291dd/A1460005_PRODUCTPAGE.png?im=Resize=(500,500)</t>
  </si>
  <si>
    <t>F3188001</t>
  </si>
  <si>
    <t>https://media.occtoo.com/a5fb66f4-a21f-4b8f-97f8-f0c65eaef780/e317c796-15e7-579e-b33f-36ae6b92a64c/F3188001_PRODUCTPAGE.png?im=Resize=(500,500)</t>
  </si>
  <si>
    <t>F1575001</t>
  </si>
  <si>
    <t>https://media.occtoo.com/a5fb66f4-a21f-4b8f-97f8-f0c65eaef780/80d9f5af-87a9-5a39-b7df-6d7ddaa70e05/F1575001_PRODUCTPAGE.png?im=Resize=(500,500)</t>
  </si>
  <si>
    <t>F3362002</t>
  </si>
  <si>
    <t>https://media.occtoo.com/a5fb66f4-a21f-4b8f-97f8-f0c65eaef780/23247835-fe57-5ef3-8e68-2e9bc2e5e22d/F3362002_PRODUCTPAGE.png?im=Resize=(500,500)</t>
  </si>
  <si>
    <t>F3536004</t>
  </si>
  <si>
    <t>https://media.occtoo.com/a5fb66f4-a21f-4b8f-97f8-f0c65eaef780/32547a16-baea-5f8c-bb37-03a4115679f8/F3536004_PRODUCTPAGE.png?im=Resize=(500,500)</t>
  </si>
  <si>
    <t>O2192001</t>
  </si>
  <si>
    <t>https://media.occtoo.com/a5fb66f4-a21f-4b8f-97f8-f0c65eaef780/2e09e1ac-cb78-5409-a023-e0685037e2f1/O2192001_PRODUCTPAGE.png?im=Resize=(500,500)</t>
  </si>
  <si>
    <t>https://media.occtoo.com/a5fb66f4-a21f-4b8f-97f8-f0c65eaef780/9635d216-83e1-5c66-b26c-462f2a9130fd/93036_PRODUCTPAGE.png?im=Resize=(500,500)</t>
  </si>
  <si>
    <t>F3396002</t>
  </si>
  <si>
    <t>https://media.occtoo.com/a5fb66f4-a21f-4b8f-97f8-f0c65eaef780/ce058c59-5514-5f3b-92d2-468fc68fcadc/F3396002_PRODUCTPAGE.png?im=Resize=(500,500)</t>
  </si>
  <si>
    <t>F3224003</t>
  </si>
  <si>
    <t>https://media.occtoo.com/a5fb66f4-a21f-4b8f-97f8-f0c65eaef780/d15a63d2-be73-5359-b663-7c6e0dfaa95f/F3224003_PRODUCTPAGE.png?im=Resize=(500,500)</t>
  </si>
  <si>
    <t>F3030003</t>
  </si>
  <si>
    <t>https://media.occtoo.com/a5fb66f4-a21f-4b8f-97f8-f0c65eaef780/62c7961e-1992-5e53-8b82-f2e0037e11a5/F3030003_PRODUCTPAGE.png?im=Resize=(500,500)</t>
  </si>
  <si>
    <t>A2846001</t>
  </si>
  <si>
    <t>https://media.occtoo.com/a5fb66f4-a21f-4b8f-97f8-f0c65eaef780/41a76528-7f37-509b-a2fc-c23345f4e627/A2846001_PRODUCTPAGE.png?im=Resize=(500,500)</t>
  </si>
  <si>
    <t>A2215001</t>
  </si>
  <si>
    <t>https://media.occtoo.com/a5fb66f4-a21f-4b8f-97f8-f0c65eaef780/109c7904-a433-5c46-8a7a-e75514b10dcb/A2215001_PRODUCTPAGE.png?im=Resize=(500,500)</t>
  </si>
  <si>
    <t>F3240001</t>
  </si>
  <si>
    <t>https://media.occtoo.com/a5fb66f4-a21f-4b8f-97f8-f0c65eaef780/2300392e-eb45-5be0-98f2-6e489ccb4f25/F3240001_PRODUCTPAGE.png?im=Resize=(500,500)</t>
  </si>
  <si>
    <t>F3218002</t>
  </si>
  <si>
    <t>https://media.occtoo.com/a5fb66f4-a21f-4b8f-97f8-f0c65eaef780/3efb3632-33d9-561f-ba71-991ea7cf4fc9/F3218002_PRODUCTPAGE.png?im=Resize=(500,500)</t>
  </si>
  <si>
    <t>F2522001</t>
  </si>
  <si>
    <t>https://media.occtoo.com/a5fb66f4-a21f-4b8f-97f8-f0c65eaef780/550abde6-13e1-5187-a3eb-4c630d901525/F2522001_PRODUCTPAGE.png?im=Resize=(500,500)</t>
  </si>
  <si>
    <t>X2856004</t>
  </si>
  <si>
    <t>https://media.occtoo.com/a5fb66f4-a21f-4b8f-97f8-f0c65eaef780/8b745f5d-2737-5a30-9b13-ceff82c7ba43/X2856004_PRODUCTPAGE.png?im=Resize=(500,500)</t>
  </si>
  <si>
    <t>A3315001</t>
  </si>
  <si>
    <t>https://media.occtoo.com/a5fb66f4-a21f-4b8f-97f8-f0c65eaef780/0e8c83c1-af89-599c-a9a7-d8329214f591/A3315001_PRODUCTPAGE.png?im=Resize=(500,500)</t>
  </si>
  <si>
    <t>F2936001</t>
  </si>
  <si>
    <t>https://media.occtoo.com/a5fb66f4-a21f-4b8f-97f8-f0c65eaef780/f6e13d92-e56d-5b33-a4c4-df81ad83122b/F2936001_PRODUCTPAGE.png?im=Resize=(500,500)</t>
  </si>
  <si>
    <t>A2215003</t>
  </si>
  <si>
    <t>https://media.occtoo.com/a5fb66f4-a21f-4b8f-97f8-f0c65eaef780/436c024c-94fe-599c-94a5-1ca1b1dcd3b1/A2215003_PRODUCTPAGE.png?im=Resize=(500,500)</t>
  </si>
  <si>
    <t>A3315002</t>
  </si>
  <si>
    <t>https://media.occtoo.com/a5fb66f4-a21f-4b8f-97f8-f0c65eaef780/3acb325a-2ab7-5414-906c-7710be6670d8/A3315002_PRODUCTPAGE.png?im=Resize=(500,500)</t>
  </si>
  <si>
    <t>A1141006</t>
  </si>
  <si>
    <t>https://media.occtoo.com/a5fb66f4-a21f-4b8f-97f8-f0c65eaef780/c5f4b3a7-b37d-5fdb-a13a-6fe6bfbb4745/A1141006_PRODUCTPAGE.png?im=Resize=(500,500)</t>
  </si>
  <si>
    <t>F1306002</t>
  </si>
  <si>
    <t>https://media.occtoo.com/a5fb66f4-a21f-4b8f-97f8-f0c65eaef780/60b9210a-157f-543b-93c9-4f7d2edcb278/F1306002_PRODUCTPAGE.png?im=Resize=(500,500)</t>
  </si>
  <si>
    <t>F3366002</t>
  </si>
  <si>
    <t>https://media.occtoo.com/a5fb66f4-a21f-4b8f-97f8-f0c65eaef780/a14463ef-e40c-571e-93d8-02920d47ac4e/F3366002_PRODUCTPAGE.png?im=Resize=(500,500)</t>
  </si>
  <si>
    <t>F3377001</t>
  </si>
  <si>
    <t>https://media.occtoo.com/a5fb66f4-a21f-4b8f-97f8-f0c65eaef780/d029d9e2-90bf-579e-bebb-afa1ba2a412b/F3377001_PRODUCTPAGE.png?im=Resize=(500,500)</t>
  </si>
  <si>
    <t>A3118002</t>
  </si>
  <si>
    <t>https://media.occtoo.com/a5fb66f4-a21f-4b8f-97f8-f0c65eaef780/ba46283b-8b1e-5555-8a33-6f39fefe467a/A3118002_PRODUCTPAGE.png?im=Resize=(500,500)</t>
  </si>
  <si>
    <t>F2544001</t>
  </si>
  <si>
    <t>https://media.occtoo.com/a5fb66f4-a21f-4b8f-97f8-f0c65eaef780/5bd8b552-b595-5545-9ba4-7021f2154cb6/F2544001_PRODUCTPAGE.png?im=Resize=(500,500)</t>
  </si>
  <si>
    <t>A2681008</t>
  </si>
  <si>
    <t>https://media.occtoo.com/a5fb66f4-a21f-4b8f-97f8-f0c65eaef780/9660bd95-0af9-53f4-829e-3bd0886ab5b2/A2681008_PRODUCTPAGE.png?im=Resize=(500,500)</t>
  </si>
  <si>
    <t>F1689004</t>
  </si>
  <si>
    <t>https://media.occtoo.com/a5fb66f4-a21f-4b8f-97f8-f0c65eaef780/fdb10ea9-2638-53ff-8ffc-a24fafe6958a/F1689004_PRODUCTPAGE.png?im=Resize=(500,500)</t>
  </si>
  <si>
    <t>F3490004</t>
  </si>
  <si>
    <t>https://media.occtoo.com/a5fb66f4-a21f-4b8f-97f8-f0c65eaef780/144aba7d-f407-56e1-8208-bc3d1c52762b/F3490004_PRODUCTPAGE.png?im=Resize=(500,500)</t>
  </si>
  <si>
    <t>F3085001</t>
  </si>
  <si>
    <t>https://media.occtoo.com/a5fb66f4-a21f-4b8f-97f8-f0c65eaef780/afe961e2-1689-56e9-b8c6-5908efe0e91c/F3085001_PRODUCTPAGE.png?im=Resize=(500,500)</t>
  </si>
  <si>
    <t>F3033001</t>
  </si>
  <si>
    <t>https://media.occtoo.com/a5fb66f4-a21f-4b8f-97f8-f0c65eaef780/b0f165c3-754a-5599-b62f-b9bef0c1d71e/F3033001_PRODUCTPAGE.png?im=Resize=(500,500)</t>
  </si>
  <si>
    <t>A2143003</t>
  </si>
  <si>
    <t>https://media.occtoo.com/a5fb66f4-a21f-4b8f-97f8-f0c65eaef780/284bbd6f-506e-51a6-8e25-7f341b3609e9/A2143003_PRODUCTPAGE.png?im=Resize=(500,500)</t>
  </si>
  <si>
    <t>F1633001</t>
  </si>
  <si>
    <t>https://media.occtoo.com/a5fb66f4-a21f-4b8f-97f8-f0c65eaef780/cc02bee0-0e7c-5a5f-bd31-f9d5d30af606/F1633001_PRODUCTPAGE.png?im=Resize=(500,500)</t>
  </si>
  <si>
    <t>F3053003</t>
  </si>
  <si>
    <t>https://media.occtoo.com/a5fb66f4-a21f-4b8f-97f8-f0c65eaef780/e72e3579-3062-59b2-b77d-fef08c15d40a/F3053003_PRODUCTPAGE.png?im=Resize=(500,500)</t>
  </si>
  <si>
    <t>https://media.occtoo.com/a5fb66f4-a21f-4b8f-97f8-f0c65eaef780/3302be62-a9fe-5042-bb5a-887cb35971a1/28165_3if.png?im=Resize=(500,500)</t>
  </si>
  <si>
    <t>F3370003</t>
  </si>
  <si>
    <t>https://media.occtoo.com/a5fb66f4-a21f-4b8f-97f8-f0c65eaef780/b4d4dc75-1583-5ff5-b063-590d9d0f6fc6/F3370003_PRODUCTPAGE.png?im=Resize=(500,500)</t>
  </si>
  <si>
    <t>F2544002</t>
  </si>
  <si>
    <t>https://media.occtoo.com/a5fb66f4-a21f-4b8f-97f8-f0c65eaef780/5cada1e5-decd-570f-b8bd-7b9a9d7f230a/F2544002_PRODUCTPAGE.png?im=Resize=(500,500)</t>
  </si>
  <si>
    <t>X3479001</t>
  </si>
  <si>
    <t>https://media.occtoo.com/a5fb66f4-a21f-4b8f-97f8-f0c65eaef780/17ac7d7c-9c8f-56b7-848d-9e92d50f2e8c/X3479001_PRODUCTPAGE.png?im=Resize=(500,500)</t>
  </si>
  <si>
    <t>F1641002</t>
  </si>
  <si>
    <t>https://media.occtoo.com/a5fb66f4-a21f-4b8f-97f8-f0c65eaef780/1d313163-bb1d-50ed-b157-4612a81fc9c6/F1641002_PRODUCTPAGE.png?im=Resize=(500,500)</t>
  </si>
  <si>
    <t>A3550002</t>
  </si>
  <si>
    <t>https://media.occtoo.com/a5fb66f4-a21f-4b8f-97f8-f0c65eaef780/9c7cd1f6-28ab-5212-8e34-934d14b39d68/A3550002_PRODUCTPAGE.png?im=Resize=(500,500)</t>
  </si>
  <si>
    <t>F1698003</t>
  </si>
  <si>
    <t>https://media.occtoo.com/a5fb66f4-a21f-4b8f-97f8-f0c65eaef780/2c95c9b6-34e7-50a7-ac06-26a4470492dd/F1698003_PRODUCTPAGE.png?im=Resize=(500,500)</t>
  </si>
  <si>
    <t>F3292001</t>
  </si>
  <si>
    <t>https://media.occtoo.com/a5fb66f4-a21f-4b8f-97f8-f0c65eaef780/7ed970e2-a491-5c96-adfa-c0172294814f/F3292001_PRODUCTPAGE.png?im=Resize=(500,500)</t>
  </si>
  <si>
    <t>F3030001</t>
  </si>
  <si>
    <t>https://media.occtoo.com/a5fb66f4-a21f-4b8f-97f8-f0c65eaef780/495888f1-ca94-5020-92f7-15cdf36b5379/F3030001_PRODUCTPAGE.png?im=Resize=(500,500)</t>
  </si>
  <si>
    <t>F3034001</t>
  </si>
  <si>
    <t>https://media.occtoo.com/a5fb66f4-a21f-4b8f-97f8-f0c65eaef780/f1507b3b-90f3-5932-a798-2aefd38c3af2/F3034001_PRODUCTPAGE.png?im=Resize=(500,500)</t>
  </si>
  <si>
    <t>F2735003</t>
  </si>
  <si>
    <t>https://media.occtoo.com/a5fb66f4-a21f-4b8f-97f8-f0c65eaef780/4a360d14-81c2-5199-b88d-1cf26a805f1a/F2735003_PRODUCTPAGE.png?im=Resize=(500,500)</t>
  </si>
  <si>
    <t>X2660002</t>
  </si>
  <si>
    <t>https://media.occtoo.com/a5fb66f4-a21f-4b8f-97f8-f0c65eaef780/cc0ffe0a-d3e5-5fb7-b5ba-d18b1dcccb10/X2660002_PRODUCTPAGE.png?im=Resize=(500,500)</t>
  </si>
  <si>
    <t>A1141005</t>
  </si>
  <si>
    <t>https://media.occtoo.com/a5fb66f4-a21f-4b8f-97f8-f0c65eaef780/c17762c1-afcc-539e-845a-71bca30d1442/A1141005_PRODUCTPAGE.png?im=Resize=(500,500)</t>
  </si>
  <si>
    <t>F2796002</t>
  </si>
  <si>
    <t>https://media.occtoo.com/a5fb66f4-a21f-4b8f-97f8-f0c65eaef780/a15e14b6-6b8a-524a-a64d-6f736596d048/F2796002_PRODUCTPAGE.png?im=Resize=(500,500)</t>
  </si>
  <si>
    <t>F3972001</t>
  </si>
  <si>
    <t>https://media.occtoo.com/a5fb66f4-a21f-4b8f-97f8-f0c65eaef780/a4c814a5-2f80-5a5c-9f42-4a5284700433/F3972001_PRODUCTPAGE.png?im=Resize=(500,500)</t>
  </si>
  <si>
    <t>https://media.occtoo.com/a5fb66f4-a21f-4b8f-97f8-f0c65eaef780/583ded1b-e80c-5a79-ae67-1d9673fea7f6/28122_PRODUCTPAGE.png?im=Resize=(500,500)</t>
  </si>
  <si>
    <t>F2706003</t>
  </si>
  <si>
    <t>https://media.occtoo.com/a5fb66f4-a21f-4b8f-97f8-f0c65eaef780/7052d1e7-becd-5abe-b493-a565bc052df9/F2706003_PRODUCTPAGE.png?im=Resize=(500,500)</t>
  </si>
  <si>
    <t>F3493003</t>
  </si>
  <si>
    <t>https://media.occtoo.com/a5fb66f4-a21f-4b8f-97f8-f0c65eaef780/91f838d5-3320-5622-983b-347f230e5b6f/F3493003_PRODUCTPAGE.png?im=Resize=(500,500)</t>
  </si>
  <si>
    <t>F3382005</t>
  </si>
  <si>
    <t>https://media.occtoo.com/a5fb66f4-a21f-4b8f-97f8-f0c65eaef780/e246120c-9869-5c20-ae33-736c81308a68/F3382005_PRODUCTPAGE.png?im=Resize=(500,500)</t>
  </si>
  <si>
    <t>https://media.occtoo.com/a5fb66f4-a21f-4b8f-97f8-f0c65eaef780/688b5f5f-ca26-51ec-bcb4-9e71a1ddbcd4/28166_3if.png?im=Resize=(500,500)</t>
  </si>
  <si>
    <t>A3443002</t>
  </si>
  <si>
    <t>https://media.occtoo.com/a5fb66f4-a21f-4b8f-97f8-f0c65eaef780/e85c0380-2afd-551a-8e19-117f130f857e/A3443002_PRODUCTPAGE.png?im=Resize=(500,500)</t>
  </si>
  <si>
    <t>A3450003</t>
  </si>
  <si>
    <t>https://media.occtoo.com/a5fb66f4-a21f-4b8f-97f8-f0c65eaef780/308b55f4-0bfd-5f4d-a5ab-5270b5143e87/A3450003_PRODUCTPAGE.png?im=Resize=(500,500)</t>
  </si>
  <si>
    <t>F3182002</t>
  </si>
  <si>
    <t>https://media.occtoo.com/a5fb66f4-a21f-4b8f-97f8-f0c65eaef780/4194e2df-645d-53a6-aad7-96880582da41/F3182002_PRODUCTPAGE.png?im=Resize=(500,500)</t>
  </si>
  <si>
    <t>A3418001</t>
  </si>
  <si>
    <t>https://media.occtoo.com/a5fb66f4-a21f-4b8f-97f8-f0c65eaef780/8a1e212f-6f7b-5dec-96ea-efe7586c9afa/A3418001_PRODUCTPAGE.png?im=Resize=(500,500)</t>
  </si>
  <si>
    <t>F3103002</t>
  </si>
  <si>
    <t>https://media.occtoo.com/a5fb66f4-a21f-4b8f-97f8-f0c65eaef780/bf18b91f-eb95-5730-ab3b-32e26a73abc6/F3103002_PRODUCTPAGE.png?im=Resize=(500,500)</t>
  </si>
  <si>
    <t>F3385001</t>
  </si>
  <si>
    <t>https://media.occtoo.com/a5fb66f4-a21f-4b8f-97f8-f0c65eaef780/df1ff381-34e2-5ea4-a07b-4ec17a391501/F3385001_PRODUCTPAGE.png?im=Resize=(500,500)</t>
  </si>
  <si>
    <t>F2930001</t>
  </si>
  <si>
    <t>https://media.occtoo.com/a5fb66f4-a21f-4b8f-97f8-f0c65eaef780/62171e4f-abcb-5154-9d40-d9ad3bd0c156/F2930001_PRODUCTPAGE.png?im=Resize=(500,500)</t>
  </si>
  <si>
    <t>F3366001</t>
  </si>
  <si>
    <t>https://media.occtoo.com/a5fb66f4-a21f-4b8f-97f8-f0c65eaef780/92c6f88f-4305-565c-b37e-9b3e284a74ed/F3366001_PRODUCTPAGE.png?im=Resize=(500,500)</t>
  </si>
  <si>
    <t>F3197001</t>
  </si>
  <si>
    <t>https://media.occtoo.com/a5fb66f4-a21f-4b8f-97f8-f0c65eaef780/4e6adb62-f38b-5221-b40a-d1e002a0295a/F3197001_PRODUCTPAGE.png?im=Resize=(500,500)</t>
  </si>
  <si>
    <t>F2921001</t>
  </si>
  <si>
    <t>https://media.occtoo.com/a5fb66f4-a21f-4b8f-97f8-f0c65eaef780/9fc3eae9-7bed-51a4-8ada-1eff53dbc608/F2921001_PRODUCTPAGE.png?im=Resize=(500,500)</t>
  </si>
  <si>
    <t>F2924001</t>
  </si>
  <si>
    <t>https://media.occtoo.com/a5fb66f4-a21f-4b8f-97f8-f0c65eaef780/a94ddfaf-e2a7-5288-8c3c-c21d5d8b5392/F2924001_PRODUCTPAGE.png?im=Resize=(500,500)</t>
  </si>
  <si>
    <t>F3090002</t>
  </si>
  <si>
    <t>https://media.occtoo.com/a5fb66f4-a21f-4b8f-97f8-f0c65eaef780/6c42965c-ef23-57b4-a4ee-6d0fe6140f87/F3090002_PRODUCTPAGE.png?im=Resize=(500,500)</t>
  </si>
  <si>
    <t>F3485002</t>
  </si>
  <si>
    <t>https://media.occtoo.com/a5fb66f4-a21f-4b8f-97f8-f0c65eaef780/4b0640d7-e6b9-5f49-864c-2327fd3e3ea1/F3485002_PRODUCTPAGE.png?im=Resize=(500,500)</t>
  </si>
  <si>
    <t>F3054003</t>
  </si>
  <si>
    <t>https://media.occtoo.com/a5fb66f4-a21f-4b8f-97f8-f0c65eaef780/f1183a43-f94d-5871-aa1d-8bc06e843081/F3054003_PRODUCTPAGE.png?im=Resize=(500,500)</t>
  </si>
  <si>
    <t>F3090001</t>
  </si>
  <si>
    <t>https://media.occtoo.com/a5fb66f4-a21f-4b8f-97f8-f0c65eaef780/b23ea60a-f9f6-5c31-8bb9-7c327f8b62c8/F3090001_PRODUCTPAGE.png?im=Resize=(500,500)</t>
  </si>
  <si>
    <t>F3207002</t>
  </si>
  <si>
    <t>https://media.occtoo.com/a5fb66f4-a21f-4b8f-97f8-f0c65eaef780/784c1b8e-4a1e-52ed-a6a9-a52adc0f1ce9/F3207002_PRODUCTPAGE.png?im=Resize=(500,500)</t>
  </si>
  <si>
    <t>F2925002</t>
  </si>
  <si>
    <t>https://media.occtoo.com/a5fb66f4-a21f-4b8f-97f8-f0c65eaef780/54c65eab-62e5-518d-ba22-8ff8b426dcad/F2925002_PRODUCTPAGE.png?im=Resize=(500,500)</t>
  </si>
  <si>
    <t>A3118006</t>
  </si>
  <si>
    <t>https://media.occtoo.com/a5fb66f4-a21f-4b8f-97f8-f0c65eaef780/784370a6-7ccb-5ef5-9dca-a3a832c7b208/A3118006_PRODUCTPAGE.png?im=Resize=(500,500)</t>
  </si>
  <si>
    <t>F2761003</t>
  </si>
  <si>
    <t>https://media.occtoo.com/a5fb66f4-a21f-4b8f-97f8-f0c65eaef780/ff5955d4-dcc8-5938-87ef-2ee6cf6a3201/F2761003_PRODUCTPAGE.png?im=Resize=(500,500)</t>
  </si>
  <si>
    <t>A3450001</t>
  </si>
  <si>
    <t>https://media.occtoo.com/a5fb66f4-a21f-4b8f-97f8-f0c65eaef780/4b8cabf8-6044-58a8-89d4-871345bf1a01/A3450001_PRODUCTPAGE.png?im=Resize=(500,500)</t>
  </si>
  <si>
    <t>F1271001</t>
  </si>
  <si>
    <t>https://media.occtoo.com/a5fb66f4-a21f-4b8f-97f8-f0c65eaef780/4a13f346-3697-5978-a099-c6a7906e6535/F1271001_PRODUCTPAGE.png?im=Resize=(500,500)</t>
  </si>
  <si>
    <t>F2933001</t>
  </si>
  <si>
    <t>https://media.occtoo.com/a5fb66f4-a21f-4b8f-97f8-f0c65eaef780/33ee1f74-4388-5932-9622-37dcbffde924/F2933001_PRODUCTPAGE.png?im=Resize=(500,500)</t>
  </si>
  <si>
    <t>A2343002</t>
  </si>
  <si>
    <t>https://media.occtoo.com/a5fb66f4-a21f-4b8f-97f8-f0c65eaef780/44a253b3-36ad-5345-8a08-4b514044baae/A2343002_PRODUCTPAGE.png?im=Resize=(500,500)</t>
  </si>
  <si>
    <t>F3194001</t>
  </si>
  <si>
    <t>https://media.occtoo.com/a5fb66f4-a21f-4b8f-97f8-f0c65eaef780/06a48d49-dbde-537b-ad6a-13a437d95692/F3194001_PRODUCTPAGE.png?im=Resize=(500,500)</t>
  </si>
  <si>
    <t>F1689002</t>
  </si>
  <si>
    <t>https://media.occtoo.com/a5fb66f4-a21f-4b8f-97f8-f0c65eaef780/d88f19a6-2d9c-5d72-a748-812d415febdd/F1689002_PRODUCTPAGE.png?im=Resize=(500,500)</t>
  </si>
  <si>
    <t>F2796003</t>
  </si>
  <si>
    <t>https://media.occtoo.com/a5fb66f4-a21f-4b8f-97f8-f0c65eaef780/7a49bba7-165e-5cb0-9c07-87b856d22970/F2796003_PRODUCTPAGE.png?im=Resize=(500,500)</t>
  </si>
  <si>
    <t>A3430002</t>
  </si>
  <si>
    <t>https://media.occtoo.com/a5fb66f4-a21f-4b8f-97f8-f0c65eaef780/f00ba98d-95fc-5051-91c6-4af67c5099a6/A3430002_PRODUCTPAGE.png?im=Resize=(500,500)</t>
  </si>
  <si>
    <t>A3450002</t>
  </si>
  <si>
    <t>https://media.occtoo.com/a5fb66f4-a21f-4b8f-97f8-f0c65eaef780/99ca53b3-b239-5af6-9e29-fd326730ff21/A3450002_PRODUCTPAGE.png?im=Resize=(500,500)</t>
  </si>
  <si>
    <t>A3458003</t>
  </si>
  <si>
    <t>https://media.occtoo.com/a5fb66f4-a21f-4b8f-97f8-f0c65eaef780/cb895b08-834f-55d0-a138-f9ad2a495bd2/A3458003_PRODUCTPAGE.png?im=Resize=(500,500)</t>
  </si>
  <si>
    <t>A3118003</t>
  </si>
  <si>
    <t>https://media.occtoo.com/a5fb66f4-a21f-4b8f-97f8-f0c65eaef780/3e63bc18-eff9-5e07-8ae7-b0ab8effd62b/A3118003_PRODUCTPAGE.png?im=Resize=(500,500)</t>
  </si>
  <si>
    <t>A3266001</t>
  </si>
  <si>
    <t>https://media.occtoo.com/a5fb66f4-a21f-4b8f-97f8-f0c65eaef780/8b5d1f02-c03f-5550-822a-ec3f17508842/A3266001_PRODUCTPAGE.png?im=Resize=(500,500)</t>
  </si>
  <si>
    <t>A3434002</t>
  </si>
  <si>
    <t>https://media.occtoo.com/a5fb66f4-a21f-4b8f-97f8-f0c65eaef780/4234f957-7ca7-5d81-a245-4e1aeb8d96d4/A3434002_PRODUCTPAGE.png?im=Resize=(500,500)</t>
  </si>
  <si>
    <t>F3221002</t>
  </si>
  <si>
    <t>https://media.occtoo.com/a5fb66f4-a21f-4b8f-97f8-f0c65eaef780/5a3f72f4-044a-5ed9-939c-c49b733a78f0/F3221002_PRODUCTPAGE.png?im=Resize=(500,500)</t>
  </si>
  <si>
    <t>F3202005</t>
  </si>
  <si>
    <t>https://media.occtoo.com/a5fb66f4-a21f-4b8f-97f8-f0c65eaef780/1e840ff1-0c14-568e-9c3b-d117ee7d8b2d/F3202005_PRODUCTPAGE.png?im=Resize=(500,500)</t>
  </si>
  <si>
    <t>F0002016</t>
  </si>
  <si>
    <t>F1312001</t>
  </si>
  <si>
    <t>https://media.occtoo.com/a5fb66f4-a21f-4b8f-97f8-f0c65eaef780/3442cc0f-5e46-5841-bcc3-5de8ec59e4c3/F1312001_PRODUCTPAGE.png?im=Resize=(500,500)</t>
  </si>
  <si>
    <t>A3021001</t>
  </si>
  <si>
    <t>https://media.occtoo.com/a5fb66f4-a21f-4b8f-97f8-f0c65eaef780/24aec272-6873-5059-81da-b621acf67b25/A3021001_PRODUCTPAGE.png?im=Resize=(500,500)</t>
  </si>
  <si>
    <t>X0671006</t>
  </si>
  <si>
    <t>https://media.occtoo.com/a5fb66f4-a21f-4b8f-97f8-f0c65eaef780/7f01a341-6195-5f71-9325-6b337fe2028e/X0671006_PRODUCTPAGE.png?im=Resize=(500,500)</t>
  </si>
  <si>
    <t>F3240004</t>
  </si>
  <si>
    <t>https://media.occtoo.com/a5fb66f4-a21f-4b8f-97f8-f0c65eaef780/c70d7b1e-6530-5546-b74f-cad7bf99aa3d/F3240004_PRODUCTPAGE.png?im=Resize=(500,500)</t>
  </si>
  <si>
    <t>F2738001</t>
  </si>
  <si>
    <t>https://media.occtoo.com/a5fb66f4-a21f-4b8f-97f8-f0c65eaef780/815a1964-fa98-5829-9f10-2bdd34258e2f/F2738001_PRODUCTPAGE.png?im=Resize=(500,500)</t>
  </si>
  <si>
    <t>F3032004</t>
  </si>
  <si>
    <t>https://media.occtoo.com/a5fb66f4-a21f-4b8f-97f8-f0c65eaef780/453345c6-2d4c-5757-a6a6-9d647573e6c9/F3032004_PRODUCTPAGE.png?im=Resize=(500,500)</t>
  </si>
  <si>
    <t>A3537002</t>
  </si>
  <si>
    <t>https://media.occtoo.com/a5fb66f4-a21f-4b8f-97f8-f0c65eaef780/ee443827-bd48-5eb2-8213-619e814d5fa4/A3537002_PRODUCTPAGE.png?im=Resize=(500,500)</t>
  </si>
  <si>
    <t>F3202003</t>
  </si>
  <si>
    <t>https://media.occtoo.com/a5fb66f4-a21f-4b8f-97f8-f0c65eaef780/d468d0fb-8be2-5938-b164-a66e5d2f9c87/F3202003_PRODUCTPAGE.png?im=Resize=(500,500)</t>
  </si>
  <si>
    <t>F3218001</t>
  </si>
  <si>
    <t>https://media.occtoo.com/a5fb66f4-a21f-4b8f-97f8-f0c65eaef780/7e1352fc-160b-5648-bc1e-490fcea76182/F3218001_PRODUCTPAGE.png?im=Resize=(500,500)</t>
  </si>
  <si>
    <t>O2197001</t>
  </si>
  <si>
    <t>https://media.occtoo.com/a5fb66f4-a21f-4b8f-97f8-f0c65eaef780/83b01ec5-500e-5ca0-b1b1-06ff921a0e37/O2197001_PRODUCTPAGE.png?im=Resize=(500,500)</t>
  </si>
  <si>
    <t>F3596001</t>
  </si>
  <si>
    <t>https://media.occtoo.com/a5fb66f4-a21f-4b8f-97f8-f0c65eaef780/d05f841b-c0b8-5408-b049-f4de3f438079/F3596001_PRODUCTPAGE.png?im=Resize=(500,500)</t>
  </si>
  <si>
    <t>A3430001</t>
  </si>
  <si>
    <t>https://media.occtoo.com/a5fb66f4-a21f-4b8f-97f8-f0c65eaef780/0ec567c7-c462-5ed5-bc04-8b9de92fc39a/A3430001_PRODUCTPAGE.png?im=Resize=(500,500)</t>
  </si>
  <si>
    <t>O2194001</t>
  </si>
  <si>
    <t>https://media.occtoo.com/a5fb66f4-a21f-4b8f-97f8-f0c65eaef780/ccd273c8-ceaf-57aa-868b-ad0e25ee5507/O2194001_PRODUCTPAGE.png?im=Resize=(500,500)</t>
  </si>
  <si>
    <t>F3394001</t>
  </si>
  <si>
    <t>https://media.occtoo.com/a5fb66f4-a21f-4b8f-97f8-f0c65eaef780/85fda538-7c43-528d-aba4-7a016ec37e02/F3394001_PRODUCTPAGE.png?im=Resize=(500,500)</t>
  </si>
  <si>
    <t>F3189001</t>
  </si>
  <si>
    <t>https://media.occtoo.com/a5fb66f4-a21f-4b8f-97f8-f0c65eaef780/98e63538-3dd9-5e92-9bf9-2857e3d70020/F3189001_PRODUCTPAGE.png?im=Resize=(500,500)</t>
  </si>
  <si>
    <t>F3034003</t>
  </si>
  <si>
    <t>https://media.occtoo.com/a5fb66f4-a21f-4b8f-97f8-f0c65eaef780/4059d33d-0967-52ae-b9f5-3575007da0b1/F3034003_PRODUCTPAGE.png?im=Resize=(500,500)</t>
  </si>
  <si>
    <t>F3173002</t>
  </si>
  <si>
    <t>https://media.occtoo.com/a5fb66f4-a21f-4b8f-97f8-f0c65eaef780/a746ec54-c563-5094-bb6c-21ef0f0faa04/F3173002_PRODUCTPAGE.png?im=Resize=(500,500)</t>
  </si>
  <si>
    <t>F1641001</t>
  </si>
  <si>
    <t>https://media.occtoo.com/a5fb66f4-a21f-4b8f-97f8-f0c65eaef780/56026b08-6669-523d-9d64-779328508b6c/F1641001_PRODUCTPAGE.png?im=Resize=(500,500)</t>
  </si>
  <si>
    <t>F2747002</t>
  </si>
  <si>
    <t>https://media.occtoo.com/a5fb66f4-a21f-4b8f-97f8-f0c65eaef780/853d26c1-15c0-5869-87e1-4e38c43c6b2b/F2747002_PRODUCTPAGE.png?im=Resize=(500,500)</t>
  </si>
  <si>
    <t>F3385002</t>
  </si>
  <si>
    <t>https://media.occtoo.com/a5fb66f4-a21f-4b8f-97f8-f0c65eaef780/0c49730b-46d8-50f0-bdbb-97f5d6a46230/F3385002_PRODUCTPAGE.png?im=Resize=(500,500)</t>
  </si>
  <si>
    <t>F3085002</t>
  </si>
  <si>
    <t>https://media.occtoo.com/a5fb66f4-a21f-4b8f-97f8-f0c65eaef780/02f0d457-7246-5461-aaeb-f13f5b0d3519/F3085002_PRODUCTPAGE.png?im=Resize=(500,500)</t>
  </si>
  <si>
    <t>F2771004</t>
  </si>
  <si>
    <t>https://media.occtoo.com/a5fb66f4-a21f-4b8f-97f8-f0c65eaef780/b73b60ed-b456-5c7a-9193-ca2a1ee40275/F2771004_PRODUCTPAGE.png?im=Resize=(500,500)</t>
  </si>
  <si>
    <t>F2707001</t>
  </si>
  <si>
    <t>https://media.occtoo.com/a5fb66f4-a21f-4b8f-97f8-f0c65eaef780/00315109-ac7d-5128-a458-c0b64ae99962/F2707001_PRODUCTPAGE.png?im=Resize=(500,500)</t>
  </si>
  <si>
    <t>X0101009</t>
  </si>
  <si>
    <t>https://media.occtoo.com/a5fb66f4-a21f-4b8f-97f8-f0c65eaef780/81f72bc8-69c7-5933-8c27-d33686c3b562/X0101009_PRODUCTPAGE.png?im=Resize=(500,500)</t>
  </si>
  <si>
    <t>F3527001</t>
  </si>
  <si>
    <t>https://media.occtoo.com/a5fb66f4-a21f-4b8f-97f8-f0c65eaef780/cc0548d8-4293-50bd-9e4c-a69d028b4fb0/F3527001_PRODUCTPAGE.png?im=Resize=(500,500)</t>
  </si>
  <si>
    <t>F2510004</t>
  </si>
  <si>
    <t>https://media.occtoo.com/a5fb66f4-a21f-4b8f-97f8-f0c65eaef780/04dda260-8393-5f90-b6e6-b953c01ffe7b/F2510004_PRODUCTPAGE.png?im=Resize=(500,500)</t>
  </si>
  <si>
    <t>F3218003</t>
  </si>
  <si>
    <t>https://media.occtoo.com/a5fb66f4-a21f-4b8f-97f8-f0c65eaef780/28efde3b-7662-5b40-b55f-3d0b2bed1431/F3218003_PRODUCTPAGE.png?im=Resize=(500,500)</t>
  </si>
  <si>
    <t>O2193001</t>
  </si>
  <si>
    <t>https://media.occtoo.com/a5fb66f4-a21f-4b8f-97f8-f0c65eaef780/6b8fda86-8f4d-5bf4-99a1-3d754e9e6e0f/O2193001_PRODUCTPAGE.png?im=Resize=(500,500)</t>
  </si>
  <si>
    <t>A3446001</t>
  </si>
  <si>
    <t>https://media.occtoo.com/a5fb66f4-a21f-4b8f-97f8-f0c65eaef780/baca8b2f-9e72-55ba-b2ef-c0b1063ff382/A3446001_PRODUCTPAGE.png?im=Resize=(500,500)</t>
  </si>
  <si>
    <t>A3418002</t>
  </si>
  <si>
    <t>https://media.occtoo.com/a5fb66f4-a21f-4b8f-97f8-f0c65eaef780/83679317-83be-5aaf-ac34-380db51ad6f2/A3418002_PRODUCTPAGE.png?im=Resize=(500,500)</t>
  </si>
  <si>
    <t>F1664002</t>
  </si>
  <si>
    <t>https://media.occtoo.com/a5fb66f4-a21f-4b8f-97f8-f0c65eaef780/e6b7e932-099a-52f7-afbf-2072120b99c6/F1664002_PRODUCTPAGE.png?im=Resize=(500,500)</t>
  </si>
  <si>
    <t>A3448002</t>
  </si>
  <si>
    <t>Image</t>
  </si>
  <si>
    <t>Article</t>
  </si>
  <si>
    <t>SKU</t>
  </si>
  <si>
    <t>Style Name</t>
  </si>
  <si>
    <t>Gender</t>
  </si>
  <si>
    <t>Division</t>
  </si>
  <si>
    <t>Category</t>
  </si>
  <si>
    <t>Colour</t>
  </si>
  <si>
    <t>Size</t>
  </si>
  <si>
    <t>EAN</t>
  </si>
  <si>
    <t>Units</t>
  </si>
  <si>
    <t>EUR RRP</t>
  </si>
  <si>
    <t>EUR WHS</t>
  </si>
  <si>
    <t>Retail Value</t>
  </si>
  <si>
    <t>Wholesale Value</t>
  </si>
  <si>
    <t>Composition</t>
  </si>
  <si>
    <t>F1362001</t>
  </si>
  <si>
    <t>F1362001-13</t>
  </si>
  <si>
    <t>Blyde High Boot Croc</t>
  </si>
  <si>
    <t>Women</t>
  </si>
  <si>
    <t>FOOTWEAR</t>
  </si>
  <si>
    <t>BLYDE</t>
  </si>
  <si>
    <t>Black/Black</t>
  </si>
  <si>
    <t>38</t>
  </si>
  <si>
    <t>7333370209463</t>
  </si>
  <si>
    <t>90% Leather/ 10% Elastic</t>
  </si>
  <si>
    <t>F1362001-12</t>
  </si>
  <si>
    <t>37</t>
  </si>
  <si>
    <t>7333370209456</t>
  </si>
  <si>
    <t>F1362001-14</t>
  </si>
  <si>
    <t>39</t>
  </si>
  <si>
    <t>7333370209470</t>
  </si>
  <si>
    <t>A2104001</t>
  </si>
  <si>
    <t>A2104001-11</t>
  </si>
  <si>
    <t>Amp Skirt</t>
  </si>
  <si>
    <t>APPAREL</t>
  </si>
  <si>
    <t>BOTTOMS</t>
  </si>
  <si>
    <t>Ecru</t>
  </si>
  <si>
    <t>S</t>
  </si>
  <si>
    <t>7333370221397</t>
  </si>
  <si>
    <t>100% Cotton</t>
  </si>
  <si>
    <t>F0586001</t>
  </si>
  <si>
    <t>F0586001-41</t>
  </si>
  <si>
    <t>Blyde Hi Chelsea Boots</t>
  </si>
  <si>
    <t>Black</t>
  </si>
  <si>
    <t>41</t>
  </si>
  <si>
    <t>7333370086712</t>
  </si>
  <si>
    <t>A2122003</t>
  </si>
  <si>
    <t>A2122003-11</t>
  </si>
  <si>
    <t>Joy Ombré Shorts</t>
  </si>
  <si>
    <t>Pale Beige</t>
  </si>
  <si>
    <t>7333370233925</t>
  </si>
  <si>
    <t>F1189003</t>
  </si>
  <si>
    <t>F1189003-11</t>
  </si>
  <si>
    <t>Sonar Sneaker</t>
  </si>
  <si>
    <t>SONAR</t>
  </si>
  <si>
    <t>Pink/Cremino</t>
  </si>
  <si>
    <t>36</t>
  </si>
  <si>
    <t>7333370177687</t>
  </si>
  <si>
    <t>40% Leather/ 35% Polyester Textile/ 25% Organic Cotton</t>
  </si>
  <si>
    <t>F0689005</t>
  </si>
  <si>
    <t>F0689005-41</t>
  </si>
  <si>
    <t>Pyro Runner</t>
  </si>
  <si>
    <t>Men</t>
  </si>
  <si>
    <t>PYRO</t>
  </si>
  <si>
    <t>7333370103303</t>
  </si>
  <si>
    <t>100% EVA</t>
  </si>
  <si>
    <t>A2208002</t>
  </si>
  <si>
    <t>A2208002-11</t>
  </si>
  <si>
    <t>Serif Trouser</t>
  </si>
  <si>
    <t>46</t>
  </si>
  <si>
    <t>7333370233475</t>
  </si>
  <si>
    <t>F0689002</t>
  </si>
  <si>
    <t>F0689002-43</t>
  </si>
  <si>
    <t>Bright Green</t>
  </si>
  <si>
    <t>43</t>
  </si>
  <si>
    <t>7333370103099</t>
  </si>
  <si>
    <t>A2338003</t>
  </si>
  <si>
    <t>A2338003-13</t>
  </si>
  <si>
    <t>Rain V-neck Sweater</t>
  </si>
  <si>
    <t>SWEATSHIRTS</t>
  </si>
  <si>
    <t>Camel</t>
  </si>
  <si>
    <t>L</t>
  </si>
  <si>
    <t>7333370250274</t>
  </si>
  <si>
    <t>A2338003-10</t>
  </si>
  <si>
    <t>XS</t>
  </si>
  <si>
    <t>7333370250243</t>
  </si>
  <si>
    <t>A2338003-11</t>
  </si>
  <si>
    <t>7333370250250</t>
  </si>
  <si>
    <t>F0557008</t>
  </si>
  <si>
    <t>F0557008-39</t>
  </si>
  <si>
    <t>Grey/Green</t>
  </si>
  <si>
    <t>7333370081717</t>
  </si>
  <si>
    <t>F0429003</t>
  </si>
  <si>
    <t>F0429003-21</t>
  </si>
  <si>
    <t>Magma Sandal</t>
  </si>
  <si>
    <t>MAGMA</t>
  </si>
  <si>
    <t>Beige</t>
  </si>
  <si>
    <t>44/45</t>
  </si>
  <si>
    <t>7333370052823</t>
  </si>
  <si>
    <t>F0586002</t>
  </si>
  <si>
    <t>F0586002-40</t>
  </si>
  <si>
    <t>Black/Brown</t>
  </si>
  <si>
    <t>40</t>
  </si>
  <si>
    <t>7333370086613</t>
  </si>
  <si>
    <t>F1605002</t>
  </si>
  <si>
    <t>F1605002-15</t>
  </si>
  <si>
    <t>Blyde Chelsea Boot</t>
  </si>
  <si>
    <t>-</t>
  </si>
  <si>
    <t>44</t>
  </si>
  <si>
    <t>7333370209975</t>
  </si>
  <si>
    <t>F0588001</t>
  </si>
  <si>
    <t>F0588001-45</t>
  </si>
  <si>
    <t>Blyde Puffer Boot</t>
  </si>
  <si>
    <t>45</t>
  </si>
  <si>
    <t>7333370085999</t>
  </si>
  <si>
    <t>90% Polyester/ 10% Leather</t>
  </si>
  <si>
    <t>F2254001</t>
  </si>
  <si>
    <t>F2254001-12</t>
  </si>
  <si>
    <t>7333370209784</t>
  </si>
  <si>
    <t>F0586002-39</t>
  </si>
  <si>
    <t>7333370086620</t>
  </si>
  <si>
    <t>F0587001</t>
  </si>
  <si>
    <t>F0587001-44</t>
  </si>
  <si>
    <t>7333370085791</t>
  </si>
  <si>
    <t>F0586001-39</t>
  </si>
  <si>
    <t>7333370086736</t>
  </si>
  <si>
    <t>F0588001-46</t>
  </si>
  <si>
    <t>7333370085982</t>
  </si>
  <si>
    <t>F0586001-40</t>
  </si>
  <si>
    <t>7333370086729</t>
  </si>
  <si>
    <t>F0557007</t>
  </si>
  <si>
    <t>F0557007-40</t>
  </si>
  <si>
    <t>Grey/Brown</t>
  </si>
  <si>
    <t>7333370081632</t>
  </si>
  <si>
    <t>F2254002</t>
  </si>
  <si>
    <t>F2254002-15</t>
  </si>
  <si>
    <t>Green/Black</t>
  </si>
  <si>
    <t>7333370209739</t>
  </si>
  <si>
    <t>F2254002-14</t>
  </si>
  <si>
    <t>7333370209722</t>
  </si>
  <si>
    <t>F0158035</t>
  </si>
  <si>
    <t>F0158035-36</t>
  </si>
  <si>
    <t>Marathon Runner</t>
  </si>
  <si>
    <t>MARATHON</t>
  </si>
  <si>
    <t>White/blue</t>
  </si>
  <si>
    <t>7333370025346</t>
  </si>
  <si>
    <t>60% Calf Leather 40% Polyester</t>
  </si>
  <si>
    <t>F0587001-43</t>
  </si>
  <si>
    <t>7333370085807</t>
  </si>
  <si>
    <t>F0587001-46</t>
  </si>
  <si>
    <t>7333370085753</t>
  </si>
  <si>
    <t>F0586002-38</t>
  </si>
  <si>
    <t>7333370086637</t>
  </si>
  <si>
    <t>F0588001-44</t>
  </si>
  <si>
    <t>7333370085913</t>
  </si>
  <si>
    <t>F0587001-45</t>
  </si>
  <si>
    <t>7333370085814</t>
  </si>
  <si>
    <t>F0587001-39</t>
  </si>
  <si>
    <t>7333370085777</t>
  </si>
  <si>
    <t>A0907008</t>
  </si>
  <si>
    <t>A0907008-16</t>
  </si>
  <si>
    <t>Ryder Flared Jeans</t>
  </si>
  <si>
    <t>Mid Blue</t>
  </si>
  <si>
    <t>31</t>
  </si>
  <si>
    <t>7333370293202</t>
  </si>
  <si>
    <t>F1611001</t>
  </si>
  <si>
    <t>F1611001-15</t>
  </si>
  <si>
    <t>Blyde Zip Boot</t>
  </si>
  <si>
    <t>7333370208725</t>
  </si>
  <si>
    <t>90% Nabuk Leather/ 10% Metal Zip</t>
  </si>
  <si>
    <t>F1358002</t>
  </si>
  <si>
    <t>F1358002-14</t>
  </si>
  <si>
    <t>Blyde Hiking Boot</t>
  </si>
  <si>
    <t>7333370208626</t>
  </si>
  <si>
    <t>F0587003</t>
  </si>
  <si>
    <t>F0587003-46</t>
  </si>
  <si>
    <t>7333370085630</t>
  </si>
  <si>
    <t>A0907008-14</t>
  </si>
  <si>
    <t>29</t>
  </si>
  <si>
    <t>7333370293189</t>
  </si>
  <si>
    <t>F1358002-16</t>
  </si>
  <si>
    <t>7333370208640</t>
  </si>
  <si>
    <t>A2119001</t>
  </si>
  <si>
    <t>A2119001-13</t>
  </si>
  <si>
    <t>Eve Belted Skirt</t>
  </si>
  <si>
    <t>7333370219851</t>
  </si>
  <si>
    <t>F0689002-44</t>
  </si>
  <si>
    <t>7333370103112</t>
  </si>
  <si>
    <t>A2208001</t>
  </si>
  <si>
    <t>A2208001-11</t>
  </si>
  <si>
    <t>7333370233529</t>
  </si>
  <si>
    <t>F0586002-41</t>
  </si>
  <si>
    <t>7333370086606</t>
  </si>
  <si>
    <t>F0557007-36</t>
  </si>
  <si>
    <t>7333370081656</t>
  </si>
  <si>
    <t>84057-35</t>
  </si>
  <si>
    <t>Genesis Vintage Runner</t>
  </si>
  <si>
    <t>GENESIS</t>
  </si>
  <si>
    <t>White/Kale Green</t>
  </si>
  <si>
    <t>35</t>
  </si>
  <si>
    <t>7330087329835</t>
  </si>
  <si>
    <t>70% Recycled Polyester, 30% Leather</t>
  </si>
  <si>
    <t>F0586002-36</t>
  </si>
  <si>
    <t>7333370086651</t>
  </si>
  <si>
    <t>A2628005</t>
  </si>
  <si>
    <t>A2628005-14</t>
  </si>
  <si>
    <t>Clara Wide-Leg Jeans</t>
  </si>
  <si>
    <t>Light Blue</t>
  </si>
  <si>
    <t>7333370290898</t>
  </si>
  <si>
    <t>F1052004</t>
  </si>
  <si>
    <t>F1052004-11</t>
  </si>
  <si>
    <t>White/Pink</t>
  </si>
  <si>
    <t>7333370158075</t>
  </si>
  <si>
    <t>84057-36</t>
  </si>
  <si>
    <t>7330087329842</t>
  </si>
  <si>
    <t>F1348002</t>
  </si>
  <si>
    <t>F1348002-16</t>
  </si>
  <si>
    <t>7333370208558</t>
  </si>
  <si>
    <t>F0586002-37</t>
  </si>
  <si>
    <t>7333370086644</t>
  </si>
  <si>
    <t>F0587003-45</t>
  </si>
  <si>
    <t>7333370085623</t>
  </si>
  <si>
    <t>F0557008-38</t>
  </si>
  <si>
    <t>7333370081755</t>
  </si>
  <si>
    <t>17245-96</t>
  </si>
  <si>
    <t>Observer Puffer Jacket</t>
  </si>
  <si>
    <t>PUFFERS</t>
  </si>
  <si>
    <t>7330087415231</t>
  </si>
  <si>
    <t>100% Polyester, 100% Re-Used Duck down 85% down 15% Feather</t>
  </si>
  <si>
    <t>17244-96</t>
  </si>
  <si>
    <t>Rhode Down Jacket</t>
  </si>
  <si>
    <t>Belgian Block</t>
  </si>
  <si>
    <t>7330087415187</t>
  </si>
  <si>
    <t>F0689003</t>
  </si>
  <si>
    <t>F0689003-41</t>
  </si>
  <si>
    <t>7333370102696</t>
  </si>
  <si>
    <t>A0909003</t>
  </si>
  <si>
    <t>A0909003-15</t>
  </si>
  <si>
    <t>Sly Mid-Rise Jeans</t>
  </si>
  <si>
    <t>White</t>
  </si>
  <si>
    <t>30</t>
  </si>
  <si>
    <t>7333370166339</t>
  </si>
  <si>
    <t>A2208002-10</t>
  </si>
  <si>
    <t>7333370233468</t>
  </si>
  <si>
    <t>A2628002</t>
  </si>
  <si>
    <t>A2628002-16</t>
  </si>
  <si>
    <t>7333370260181</t>
  </si>
  <si>
    <t>A2628002-14</t>
  </si>
  <si>
    <t>7333370260167</t>
  </si>
  <si>
    <t>F2254002-16</t>
  </si>
  <si>
    <t>7333370209746</t>
  </si>
  <si>
    <t>F0587002</t>
  </si>
  <si>
    <t>F0587002-42</t>
  </si>
  <si>
    <t>Brown</t>
  </si>
  <si>
    <t>42</t>
  </si>
  <si>
    <t>7333370085685</t>
  </si>
  <si>
    <t>F0587002-44</t>
  </si>
  <si>
    <t>7333370085708</t>
  </si>
  <si>
    <t>F0587002-45</t>
  </si>
  <si>
    <t>7333370085715</t>
  </si>
  <si>
    <t>F0586004</t>
  </si>
  <si>
    <t>F0586004-36</t>
  </si>
  <si>
    <t>7333370086538</t>
  </si>
  <si>
    <t>F0586004-37</t>
  </si>
  <si>
    <t>7333370086545</t>
  </si>
  <si>
    <t>F0586004-41</t>
  </si>
  <si>
    <t>7333370086583</t>
  </si>
  <si>
    <t>F1611001-10</t>
  </si>
  <si>
    <t>7333370208671</t>
  </si>
  <si>
    <t>F0584005</t>
  </si>
  <si>
    <t>F0584005-42</t>
  </si>
  <si>
    <t>7333370086835</t>
  </si>
  <si>
    <t>A2122003-14</t>
  </si>
  <si>
    <t>XL</t>
  </si>
  <si>
    <t>7333370233956</t>
  </si>
  <si>
    <t>F1347001</t>
  </si>
  <si>
    <t>F1347001-16</t>
  </si>
  <si>
    <t>Beige/Beige</t>
  </si>
  <si>
    <t>7333370208473</t>
  </si>
  <si>
    <t>A0909003-10</t>
  </si>
  <si>
    <t>25</t>
  </si>
  <si>
    <t>7333370166285</t>
  </si>
  <si>
    <t>A0909003-11</t>
  </si>
  <si>
    <t>26</t>
  </si>
  <si>
    <t>7333370166292</t>
  </si>
  <si>
    <t>A0909003-16</t>
  </si>
  <si>
    <t>7333370166346</t>
  </si>
  <si>
    <t>F1358001</t>
  </si>
  <si>
    <t>F1358001-17</t>
  </si>
  <si>
    <t>7333370209586</t>
  </si>
  <si>
    <t>F1358001-15</t>
  </si>
  <si>
    <t>7333370209562</t>
  </si>
  <si>
    <t>A0903004</t>
  </si>
  <si>
    <t>A0903004-12</t>
  </si>
  <si>
    <t>Jules Denim Top</t>
  </si>
  <si>
    <t>TOPS</t>
  </si>
  <si>
    <t>Dark Blue</t>
  </si>
  <si>
    <t>M</t>
  </si>
  <si>
    <t>7333370222394</t>
  </si>
  <si>
    <t>F1362001-10</t>
  </si>
  <si>
    <t>7333370209432</t>
  </si>
  <si>
    <t>A2161001</t>
  </si>
  <si>
    <t>A2161001-14</t>
  </si>
  <si>
    <t>Glaze Oversized Shirt</t>
  </si>
  <si>
    <t>SHIRTS</t>
  </si>
  <si>
    <t>Off White</t>
  </si>
  <si>
    <t>7333370221830</t>
  </si>
  <si>
    <t>78006-35</t>
  </si>
  <si>
    <t>Dice Hi Sneaker</t>
  </si>
  <si>
    <t>DICE</t>
  </si>
  <si>
    <t>Cremino</t>
  </si>
  <si>
    <t>7330087430081</t>
  </si>
  <si>
    <t>60% Calf Leather/40% Calf Suede</t>
  </si>
  <si>
    <t>A2109003</t>
  </si>
  <si>
    <t>A2109003-14</t>
  </si>
  <si>
    <t>Sade Gathered Pullover</t>
  </si>
  <si>
    <t>7333370220512</t>
  </si>
  <si>
    <t>A1440001</t>
  </si>
  <si>
    <t>A1440001-14</t>
  </si>
  <si>
    <t>Trace Long-Sleeve T-Shirt</t>
  </si>
  <si>
    <t>T-SHIRTS</t>
  </si>
  <si>
    <t>7333370196152</t>
  </si>
  <si>
    <t>A2311001</t>
  </si>
  <si>
    <t>A2311001-12</t>
  </si>
  <si>
    <t>Axis Shorts</t>
  </si>
  <si>
    <t>7333370233734</t>
  </si>
  <si>
    <t>A2118001</t>
  </si>
  <si>
    <t>A2118001-14</t>
  </si>
  <si>
    <t>Demi Open Back Top</t>
  </si>
  <si>
    <t>7333370219417</t>
  </si>
  <si>
    <t>A2097003</t>
  </si>
  <si>
    <t>A2097003-13</t>
  </si>
  <si>
    <t>Clove Washed Hoodie</t>
  </si>
  <si>
    <t>HOODIES</t>
  </si>
  <si>
    <t>7333370219257</t>
  </si>
  <si>
    <t>A0907004</t>
  </si>
  <si>
    <t>A0907004-16</t>
  </si>
  <si>
    <t>7333370221304</t>
  </si>
  <si>
    <t>A2119001-14</t>
  </si>
  <si>
    <t>7333370219868</t>
  </si>
  <si>
    <t>A2105002</t>
  </si>
  <si>
    <t>A2105002-16</t>
  </si>
  <si>
    <t>Roam Cargo Jeans</t>
  </si>
  <si>
    <t>7333370221496</t>
  </si>
  <si>
    <t>F1189003-10</t>
  </si>
  <si>
    <t>7333370177670</t>
  </si>
  <si>
    <t>A0907008-13</t>
  </si>
  <si>
    <t>28</t>
  </si>
  <si>
    <t>7333370293172</t>
  </si>
  <si>
    <t>F2254001-10</t>
  </si>
  <si>
    <t>7333370209760</t>
  </si>
  <si>
    <t>F0586002-35</t>
  </si>
  <si>
    <t>7333370086668</t>
  </si>
  <si>
    <t>F0586004-38</t>
  </si>
  <si>
    <t>7333370086552</t>
  </si>
  <si>
    <t>F1605001</t>
  </si>
  <si>
    <t>F1605001-17</t>
  </si>
  <si>
    <t>Brown/Brown</t>
  </si>
  <si>
    <t>7333370210070</t>
  </si>
  <si>
    <t>A2123001</t>
  </si>
  <si>
    <t>A2123001-14</t>
  </si>
  <si>
    <t>Diana Tie-Front Top</t>
  </si>
  <si>
    <t>7333370219462</t>
  </si>
  <si>
    <t>F0584001</t>
  </si>
  <si>
    <t>F0584001-40</t>
  </si>
  <si>
    <t>7333370085890</t>
  </si>
  <si>
    <t>A2123001-13</t>
  </si>
  <si>
    <t>7333370219455</t>
  </si>
  <si>
    <t>F1611001-16</t>
  </si>
  <si>
    <t>7333370208732</t>
  </si>
  <si>
    <t>A2628005-10</t>
  </si>
  <si>
    <t>7333370290850</t>
  </si>
  <si>
    <t>F0584005-41</t>
  </si>
  <si>
    <t>7333370086828</t>
  </si>
  <si>
    <t>F1347003</t>
  </si>
  <si>
    <t>F1347003-10</t>
  </si>
  <si>
    <t>Grey/Grey</t>
  </si>
  <si>
    <t>7333370209609</t>
  </si>
  <si>
    <t>F1347001-11</t>
  </si>
  <si>
    <t>7333370208428</t>
  </si>
  <si>
    <t>F1358002-17</t>
  </si>
  <si>
    <t>7333370208657</t>
  </si>
  <si>
    <t>A0903004-13</t>
  </si>
  <si>
    <t>7333370222400</t>
  </si>
  <si>
    <t>A2628004</t>
  </si>
  <si>
    <t>A2628004-16</t>
  </si>
  <si>
    <t>Dark Grey</t>
  </si>
  <si>
    <t>7333370290843</t>
  </si>
  <si>
    <t>A2628003</t>
  </si>
  <si>
    <t>A2628003-15</t>
  </si>
  <si>
    <t>7333370260105</t>
  </si>
  <si>
    <t>A2628003-16</t>
  </si>
  <si>
    <t>7333370260112</t>
  </si>
  <si>
    <t>F1358001-11</t>
  </si>
  <si>
    <t>7333370209524</t>
  </si>
  <si>
    <t>F1605002-10</t>
  </si>
  <si>
    <t>7333370209920</t>
  </si>
  <si>
    <t>F2254002-10</t>
  </si>
  <si>
    <t>7333370209685</t>
  </si>
  <si>
    <t>A2208002-14</t>
  </si>
  <si>
    <t>52</t>
  </si>
  <si>
    <t>7333370233505</t>
  </si>
  <si>
    <t>F0587002-41</t>
  </si>
  <si>
    <t>7333370085661</t>
  </si>
  <si>
    <t>F1605001-12</t>
  </si>
  <si>
    <t>7333370210025</t>
  </si>
  <si>
    <t>F0584005-40</t>
  </si>
  <si>
    <t>7333370086811</t>
  </si>
  <si>
    <t>F0584005-38</t>
  </si>
  <si>
    <t>7333370086798</t>
  </si>
  <si>
    <t>F0584005-39</t>
  </si>
  <si>
    <t>7333370086804</t>
  </si>
  <si>
    <t>A2104001-10</t>
  </si>
  <si>
    <t>7333370221380</t>
  </si>
  <si>
    <t>F0584005-36</t>
  </si>
  <si>
    <t>7333370086774</t>
  </si>
  <si>
    <t>A2112002</t>
  </si>
  <si>
    <t>A2112002-14</t>
  </si>
  <si>
    <t>Drape Tie-Front Sweater</t>
  </si>
  <si>
    <t>Pale Mint</t>
  </si>
  <si>
    <t>7333370219561</t>
  </si>
  <si>
    <t>F1347003-11</t>
  </si>
  <si>
    <t>7333370209616</t>
  </si>
  <si>
    <t>F1347003-16</t>
  </si>
  <si>
    <t>7333370209661</t>
  </si>
  <si>
    <t>A2105002-10</t>
  </si>
  <si>
    <t>7333370221434</t>
  </si>
  <si>
    <t>F1358002-11</t>
  </si>
  <si>
    <t>7333370208596</t>
  </si>
  <si>
    <t>A2105002-11</t>
  </si>
  <si>
    <t>7333370221441</t>
  </si>
  <si>
    <t>F1189003-12</t>
  </si>
  <si>
    <t>7333370177694</t>
  </si>
  <si>
    <t>A0909003-13</t>
  </si>
  <si>
    <t>7333370166315</t>
  </si>
  <si>
    <t>F0523013</t>
  </si>
  <si>
    <t>F0523013-35</t>
  </si>
  <si>
    <t>Area Lo Sneaker</t>
  </si>
  <si>
    <t>AREA</t>
  </si>
  <si>
    <t>7333370089195</t>
  </si>
  <si>
    <t>80% Leather/ 20% Polyester Textile</t>
  </si>
  <si>
    <t>F0584001-38</t>
  </si>
  <si>
    <t>7333370085876</t>
  </si>
  <si>
    <t>F0159019</t>
  </si>
  <si>
    <t>F0159019-35</t>
  </si>
  <si>
    <t>Marathon R-Tic Runner</t>
  </si>
  <si>
    <t>Grey</t>
  </si>
  <si>
    <t>7333370085258</t>
  </si>
  <si>
    <t>75% Leather/Nabuk, 25% PES</t>
  </si>
  <si>
    <t>A2208001-14</t>
  </si>
  <si>
    <t>7333370233550</t>
  </si>
  <si>
    <t>A2628003-14</t>
  </si>
  <si>
    <t>7333370260099</t>
  </si>
  <si>
    <t>A0907003</t>
  </si>
  <si>
    <t>A0907003-11</t>
  </si>
  <si>
    <t>7333370221182</t>
  </si>
  <si>
    <t>A2884002</t>
  </si>
  <si>
    <t>A2884002-13</t>
  </si>
  <si>
    <t>Zine Arigato Jeans</t>
  </si>
  <si>
    <t>7333370259802</t>
  </si>
  <si>
    <t>A2900001</t>
  </si>
  <si>
    <t>A2900001-10</t>
  </si>
  <si>
    <t>Amalfi Swim Shorts</t>
  </si>
  <si>
    <t>Navy</t>
  </si>
  <si>
    <t>7333370288161</t>
  </si>
  <si>
    <t>F0586001-36</t>
  </si>
  <si>
    <t>7333370086705</t>
  </si>
  <si>
    <t>F0588001-39</t>
  </si>
  <si>
    <t>7333370085920</t>
  </si>
  <si>
    <t>A2628005-16</t>
  </si>
  <si>
    <t>7333370290911</t>
  </si>
  <si>
    <t>A2124001</t>
  </si>
  <si>
    <t>A2124001-14</t>
  </si>
  <si>
    <t>Dione Tie-Front Skirt</t>
  </si>
  <si>
    <t>7333370219516</t>
  </si>
  <si>
    <t>A2105001</t>
  </si>
  <si>
    <t>A2105001-15</t>
  </si>
  <si>
    <t>7333370221557</t>
  </si>
  <si>
    <t>17241-93</t>
  </si>
  <si>
    <t>Lumia Down Puffer Coat</t>
  </si>
  <si>
    <t>7330087415002</t>
  </si>
  <si>
    <t>F1605002-11</t>
  </si>
  <si>
    <t>7333370209937</t>
  </si>
  <si>
    <t>F1347001-14</t>
  </si>
  <si>
    <t>7333370208459</t>
  </si>
  <si>
    <t>F1347001-13</t>
  </si>
  <si>
    <t>7333370208442</t>
  </si>
  <si>
    <t>F1358002-13</t>
  </si>
  <si>
    <t>7333370208619</t>
  </si>
  <si>
    <t>A2628004-12</t>
  </si>
  <si>
    <t>27</t>
  </si>
  <si>
    <t>7333370290805</t>
  </si>
  <si>
    <t>F0158035-35</t>
  </si>
  <si>
    <t>7333370025360</t>
  </si>
  <si>
    <t>F0557008-35</t>
  </si>
  <si>
    <t>7333370081724</t>
  </si>
  <si>
    <t>A0909003-12</t>
  </si>
  <si>
    <t>7333370166308</t>
  </si>
  <si>
    <t>A2105002-14</t>
  </si>
  <si>
    <t>7333370221472</t>
  </si>
  <si>
    <t>A2105002-15</t>
  </si>
  <si>
    <t>7333370221489</t>
  </si>
  <si>
    <t>F0587003-39</t>
  </si>
  <si>
    <t>7333370085579</t>
  </si>
  <si>
    <t>F1605002-12</t>
  </si>
  <si>
    <t>7333370209944</t>
  </si>
  <si>
    <t>F1348002-10</t>
  </si>
  <si>
    <t>7333370208497</t>
  </si>
  <si>
    <t>A2104001-13</t>
  </si>
  <si>
    <t>7333370221410</t>
  </si>
  <si>
    <t>F2254001-15</t>
  </si>
  <si>
    <t>7333370209814</t>
  </si>
  <si>
    <t>F2254002-11</t>
  </si>
  <si>
    <t>7333370209692</t>
  </si>
  <si>
    <t>F1347003-12</t>
  </si>
  <si>
    <t>7333370209623</t>
  </si>
  <si>
    <t>F1347003-15</t>
  </si>
  <si>
    <t>7333370209654</t>
  </si>
  <si>
    <t>A2884002-11</t>
  </si>
  <si>
    <t>7333370259789</t>
  </si>
  <si>
    <t>A0907004-11</t>
  </si>
  <si>
    <t>7333370221250</t>
  </si>
  <si>
    <t>A2118001-13</t>
  </si>
  <si>
    <t>7333370219400</t>
  </si>
  <si>
    <t>A2119001-11</t>
  </si>
  <si>
    <t>7333370219837</t>
  </si>
  <si>
    <t>A2105001-14</t>
  </si>
  <si>
    <t>7333370221540</t>
  </si>
  <si>
    <t>A2105001-11</t>
  </si>
  <si>
    <t>7333370221519</t>
  </si>
  <si>
    <t>F1052001</t>
  </si>
  <si>
    <t>F1052001-10</t>
  </si>
  <si>
    <t>White/Lime</t>
  </si>
  <si>
    <t>7333370158303</t>
  </si>
  <si>
    <t>F0587001-40</t>
  </si>
  <si>
    <t>7333370085760</t>
  </si>
  <si>
    <t>F1358001-13</t>
  </si>
  <si>
    <t>7333370209548</t>
  </si>
  <si>
    <t>A2628004-15</t>
  </si>
  <si>
    <t>7333370290836</t>
  </si>
  <si>
    <t>A1482001</t>
  </si>
  <si>
    <t>A1482001-11</t>
  </si>
  <si>
    <t>Patch Cargo Trousers</t>
  </si>
  <si>
    <t>7333370198316</t>
  </si>
  <si>
    <t>F0689002-42</t>
  </si>
  <si>
    <t>7333370103075</t>
  </si>
  <si>
    <t>A1482001-10</t>
  </si>
  <si>
    <t>34</t>
  </si>
  <si>
    <t>7333370198309</t>
  </si>
  <si>
    <t>A2208001-13</t>
  </si>
  <si>
    <t>50</t>
  </si>
  <si>
    <t>7333370233543</t>
  </si>
  <si>
    <t>F1348002-17</t>
  </si>
  <si>
    <t>7333370208565</t>
  </si>
  <si>
    <t>F0587001-42</t>
  </si>
  <si>
    <t>7333370085784</t>
  </si>
  <si>
    <t>A2112002-13</t>
  </si>
  <si>
    <t>7333370219554</t>
  </si>
  <si>
    <t>A2118001-10</t>
  </si>
  <si>
    <t>7333370219370</t>
  </si>
  <si>
    <t>F1347001-15</t>
  </si>
  <si>
    <t>7333370208466</t>
  </si>
  <si>
    <t>F1347001-12</t>
  </si>
  <si>
    <t>7333370208435</t>
  </si>
  <si>
    <t>A2124001-12</t>
  </si>
  <si>
    <t>7333370219493</t>
  </si>
  <si>
    <t>F0588002</t>
  </si>
  <si>
    <t>F0588002-40</t>
  </si>
  <si>
    <t>7333370086057</t>
  </si>
  <si>
    <t>A1440001-13</t>
  </si>
  <si>
    <t>7333370196145</t>
  </si>
  <si>
    <t>F1605002-17</t>
  </si>
  <si>
    <t>7333370209999</t>
  </si>
  <si>
    <t>A0903004-10</t>
  </si>
  <si>
    <t>7333370222370</t>
  </si>
  <si>
    <t>A0903004-11</t>
  </si>
  <si>
    <t>7333370222387</t>
  </si>
  <si>
    <t>A2628002-11</t>
  </si>
  <si>
    <t>7333370260136</t>
  </si>
  <si>
    <t>A2208002-13</t>
  </si>
  <si>
    <t>7333370233499</t>
  </si>
  <si>
    <t>F1347003-14</t>
  </si>
  <si>
    <t>7333370209647</t>
  </si>
  <si>
    <t>F1605001-13</t>
  </si>
  <si>
    <t>7333370210032</t>
  </si>
  <si>
    <t>78006-49</t>
  </si>
  <si>
    <t>7330087430128</t>
  </si>
  <si>
    <t>A2161001-13</t>
  </si>
  <si>
    <t>7333370221823</t>
  </si>
  <si>
    <t>A1440001-10</t>
  </si>
  <si>
    <t>7333370196114</t>
  </si>
  <si>
    <t>A2105001-10</t>
  </si>
  <si>
    <t>7333370221502</t>
  </si>
  <si>
    <t>A2124001-13</t>
  </si>
  <si>
    <t>7333370219509</t>
  </si>
  <si>
    <t>A2628005-11</t>
  </si>
  <si>
    <t>7333370290867</t>
  </si>
  <si>
    <t>A1425001</t>
  </si>
  <si>
    <t>A1425001-10</t>
  </si>
  <si>
    <t>Zoe Down Bomber Jacket</t>
  </si>
  <si>
    <t>Green</t>
  </si>
  <si>
    <t>7333370188867</t>
  </si>
  <si>
    <t>F1358001-12</t>
  </si>
  <si>
    <t>7333370209531</t>
  </si>
  <si>
    <t>A2122003-10</t>
  </si>
  <si>
    <t>7333370233918</t>
  </si>
  <si>
    <t>F1605002-13</t>
  </si>
  <si>
    <t>7333370209951</t>
  </si>
  <si>
    <t>A2338003-14</t>
  </si>
  <si>
    <t>7333370250281</t>
  </si>
  <si>
    <t>F1605002-14</t>
  </si>
  <si>
    <t>7333370209968</t>
  </si>
  <si>
    <t>A2189001</t>
  </si>
  <si>
    <t>A2189001-11</t>
  </si>
  <si>
    <t>Coast Shorts</t>
  </si>
  <si>
    <t>7333370233574</t>
  </si>
  <si>
    <t>A1482001-12</t>
  </si>
  <si>
    <t>7333370198323</t>
  </si>
  <si>
    <t>A2123001-10</t>
  </si>
  <si>
    <t>7333370219424</t>
  </si>
  <si>
    <t>A2109003-13</t>
  </si>
  <si>
    <t>7333370220505</t>
  </si>
  <si>
    <t>A2119001-12</t>
  </si>
  <si>
    <t>7333370219844</t>
  </si>
  <si>
    <t>F0689002-41</t>
  </si>
  <si>
    <t>7333370103082</t>
  </si>
  <si>
    <t>A2311001-14</t>
  </si>
  <si>
    <t>7333370233758</t>
  </si>
  <si>
    <t>A0531003</t>
  </si>
  <si>
    <t>A0531003-M</t>
  </si>
  <si>
    <t>Vertex Down Coat</t>
  </si>
  <si>
    <t>7333370055060</t>
  </si>
  <si>
    <t>F0557008-41</t>
  </si>
  <si>
    <t>7333370081694</t>
  </si>
  <si>
    <t>A2884002-12</t>
  </si>
  <si>
    <t>7333370259796</t>
  </si>
  <si>
    <t>A1449001</t>
  </si>
  <si>
    <t>A1449001-11</t>
  </si>
  <si>
    <t>Signature Sweatshirt</t>
  </si>
  <si>
    <t>7333370193311</t>
  </si>
  <si>
    <t>A2104001-12</t>
  </si>
  <si>
    <t>7333370221403</t>
  </si>
  <si>
    <t>A2628005-15</t>
  </si>
  <si>
    <t>7333370290904</t>
  </si>
  <si>
    <t>A2208002-12</t>
  </si>
  <si>
    <t>48</t>
  </si>
  <si>
    <t>7333370233482</t>
  </si>
  <si>
    <t>A2628002-10</t>
  </si>
  <si>
    <t>7333370260129</t>
  </si>
  <si>
    <t>A2268002</t>
  </si>
  <si>
    <t>A2268002-13</t>
  </si>
  <si>
    <t>Fleur Open Back Dress</t>
  </si>
  <si>
    <t>DRESSES</t>
  </si>
  <si>
    <t>7333370223896</t>
  </si>
  <si>
    <t>A0907004-13</t>
  </si>
  <si>
    <t>7333370221274</t>
  </si>
  <si>
    <t>A1449003</t>
  </si>
  <si>
    <t>A1449003-10</t>
  </si>
  <si>
    <t>7333370193205</t>
  </si>
  <si>
    <t>A2122003-13</t>
  </si>
  <si>
    <t>7333370233949</t>
  </si>
  <si>
    <t>A2311001-10</t>
  </si>
  <si>
    <t>7333370233710</t>
  </si>
  <si>
    <t>A3051001</t>
  </si>
  <si>
    <t>A3051001-13</t>
  </si>
  <si>
    <t>Deia Collarless Jacket</t>
  </si>
  <si>
    <t>JACKETS</t>
  </si>
  <si>
    <t>7333370290416</t>
  </si>
  <si>
    <t>A2161001-11</t>
  </si>
  <si>
    <t>7333370221809</t>
  </si>
  <si>
    <t>A2268002-10</t>
  </si>
  <si>
    <t>7333370223865</t>
  </si>
  <si>
    <t>A2628004-14</t>
  </si>
  <si>
    <t>7333370290829</t>
  </si>
  <si>
    <t>A2105002-13</t>
  </si>
  <si>
    <t>7333370221465</t>
  </si>
  <si>
    <t>A2124001-10</t>
  </si>
  <si>
    <t>7333370219479</t>
  </si>
  <si>
    <t>A2189001-14</t>
  </si>
  <si>
    <t>7333370233604</t>
  </si>
  <si>
    <t>F0159019-36</t>
  </si>
  <si>
    <t>7333370085265</t>
  </si>
  <si>
    <t>A2105001-13</t>
  </si>
  <si>
    <t>7333370221533</t>
  </si>
  <si>
    <t>F1347003-13</t>
  </si>
  <si>
    <t>7333370209630</t>
  </si>
  <si>
    <t>A1449003-11</t>
  </si>
  <si>
    <t>7333370193212</t>
  </si>
  <si>
    <t>A0907008-11</t>
  </si>
  <si>
    <t>7333370293158</t>
  </si>
  <si>
    <t>F1189003-13</t>
  </si>
  <si>
    <t>7333370177700</t>
  </si>
  <si>
    <t>F1605001-16</t>
  </si>
  <si>
    <t>7333370210063</t>
  </si>
  <si>
    <t>A1440001-11</t>
  </si>
  <si>
    <t>7333370196121</t>
  </si>
  <si>
    <t>A2628002-13</t>
  </si>
  <si>
    <t>7333370260150</t>
  </si>
  <si>
    <t>A2122003-12</t>
  </si>
  <si>
    <t>7333370233932</t>
  </si>
  <si>
    <t>A2112002-10</t>
  </si>
  <si>
    <t>7333370219523</t>
  </si>
  <si>
    <t>A2311001-11</t>
  </si>
  <si>
    <t>7333370233727</t>
  </si>
  <si>
    <t>A2189001-10</t>
  </si>
  <si>
    <t>7333370233567</t>
  </si>
  <si>
    <t>A2628004-13</t>
  </si>
  <si>
    <t>7333370290812</t>
  </si>
  <si>
    <t>A0907004-10</t>
  </si>
  <si>
    <t>7333370221243</t>
  </si>
  <si>
    <t>A2311001-13</t>
  </si>
  <si>
    <t>7333370233741</t>
  </si>
  <si>
    <t>F0523013-36</t>
  </si>
  <si>
    <t>7333370089201</t>
  </si>
  <si>
    <t>A1449001-10</t>
  </si>
  <si>
    <t>7333370193304</t>
  </si>
  <si>
    <t>F2254002-12</t>
  </si>
  <si>
    <t>7333370209708</t>
  </si>
  <si>
    <t>F0588002-46</t>
  </si>
  <si>
    <t>7333370086002</t>
  </si>
  <si>
    <t>35059-39</t>
  </si>
  <si>
    <t>Dark Green</t>
  </si>
  <si>
    <t>7330087380775</t>
  </si>
  <si>
    <t>60% Recycled Polyester/20% Calf Leather/20% Calf Suede</t>
  </si>
  <si>
    <t>F1605001-14</t>
  </si>
  <si>
    <t>7333370210049</t>
  </si>
  <si>
    <t>F1605001-15</t>
  </si>
  <si>
    <t>7333370210056</t>
  </si>
  <si>
    <t>A2097003-10</t>
  </si>
  <si>
    <t>7333370219226</t>
  </si>
  <si>
    <t>F0588001-40</t>
  </si>
  <si>
    <t>7333370085937</t>
  </si>
  <si>
    <t>A2109003-10</t>
  </si>
  <si>
    <t>7333370220475</t>
  </si>
  <si>
    <t>A2628002-12</t>
  </si>
  <si>
    <t>7333370260143</t>
  </si>
  <si>
    <t>A2118001-11</t>
  </si>
  <si>
    <t>7333370219387</t>
  </si>
  <si>
    <t>A1440001-12</t>
  </si>
  <si>
    <t>7333370196138</t>
  </si>
  <si>
    <t>F1052001-11</t>
  </si>
  <si>
    <t>7333370158310</t>
  </si>
  <si>
    <t>F1348002-14</t>
  </si>
  <si>
    <t>7333370208534</t>
  </si>
  <si>
    <t>F1348002-12</t>
  </si>
  <si>
    <t>7333370208510</t>
  </si>
  <si>
    <t>F0587003-40</t>
  </si>
  <si>
    <t>7333370085586</t>
  </si>
  <si>
    <t>A2208001-12</t>
  </si>
  <si>
    <t>7333370233536</t>
  </si>
  <si>
    <t>A2628005-12</t>
  </si>
  <si>
    <t>7333370290874</t>
  </si>
  <si>
    <t>A0907003-10</t>
  </si>
  <si>
    <t>7333370221175</t>
  </si>
  <si>
    <t>F1605002-16</t>
  </si>
  <si>
    <t>7333370209982</t>
  </si>
  <si>
    <t>F1348002-11</t>
  </si>
  <si>
    <t>7333370208503</t>
  </si>
  <si>
    <t>A2655002</t>
  </si>
  <si>
    <t>A2655002-12</t>
  </si>
  <si>
    <t>7333370260006</t>
  </si>
  <si>
    <t>A2655002-13</t>
  </si>
  <si>
    <t>7333370260013</t>
  </si>
  <si>
    <t>F1348002-15</t>
  </si>
  <si>
    <t>7333370208541</t>
  </si>
  <si>
    <t>A0907004-12</t>
  </si>
  <si>
    <t>7333370221267</t>
  </si>
  <si>
    <t>A2112002-11</t>
  </si>
  <si>
    <t>7333370219530</t>
  </si>
  <si>
    <t>F2254002-13</t>
  </si>
  <si>
    <t>7333370209715</t>
  </si>
  <si>
    <t>A2112002-12</t>
  </si>
  <si>
    <t>7333370219547</t>
  </si>
  <si>
    <t>A2097003-11</t>
  </si>
  <si>
    <t>7333370219233</t>
  </si>
  <si>
    <t>A2118001-12</t>
  </si>
  <si>
    <t>7333370219394</t>
  </si>
  <si>
    <t>A2123001-12</t>
  </si>
  <si>
    <t>7333370219448</t>
  </si>
  <si>
    <t>A2189001-12</t>
  </si>
  <si>
    <t>7333370233581</t>
  </si>
  <si>
    <t>A2628003-13</t>
  </si>
  <si>
    <t>7333370260082</t>
  </si>
  <si>
    <t>F0557008-36</t>
  </si>
  <si>
    <t>7333370081731</t>
  </si>
  <si>
    <t>F1052004-10</t>
  </si>
  <si>
    <t>7333370158068</t>
  </si>
  <si>
    <t>F0557008-40</t>
  </si>
  <si>
    <t>7333370081687</t>
  </si>
  <si>
    <t>A2109003-11</t>
  </si>
  <si>
    <t>7333370220482</t>
  </si>
  <si>
    <t>F0587003-41</t>
  </si>
  <si>
    <t>7333370085593</t>
  </si>
  <si>
    <t>A2628003-11</t>
  </si>
  <si>
    <t>7333370260068</t>
  </si>
  <si>
    <t>A0907003-13</t>
  </si>
  <si>
    <t>7333370221205</t>
  </si>
  <si>
    <t>A2105001-12</t>
  </si>
  <si>
    <t>7333370221526</t>
  </si>
  <si>
    <t>A2189001-13</t>
  </si>
  <si>
    <t>7333370233598</t>
  </si>
  <si>
    <t>A0907008-12</t>
  </si>
  <si>
    <t>7333370293165</t>
  </si>
  <si>
    <t>A2105002-12</t>
  </si>
  <si>
    <t>7333370221458</t>
  </si>
  <si>
    <t>A2268002-12</t>
  </si>
  <si>
    <t>7333370223889</t>
  </si>
  <si>
    <t>A0531003-L</t>
  </si>
  <si>
    <t>7333370055091</t>
  </si>
  <si>
    <t>78006-36</t>
  </si>
  <si>
    <t>7330087430098</t>
  </si>
  <si>
    <t>A2628005-13</t>
  </si>
  <si>
    <t>7333370290881</t>
  </si>
  <si>
    <t>A2628003-10</t>
  </si>
  <si>
    <t>7333370260051</t>
  </si>
  <si>
    <t>A2655002-11</t>
  </si>
  <si>
    <t>7333370259994</t>
  </si>
  <si>
    <t>93110-36</t>
  </si>
  <si>
    <t>Marathon Dip-Dye Runner</t>
  </si>
  <si>
    <t>Pale Yellow</t>
  </si>
  <si>
    <t>7330087403658</t>
  </si>
  <si>
    <t>F0588002-41</t>
  </si>
  <si>
    <t>7333370086040</t>
  </si>
  <si>
    <t>A2628003-12</t>
  </si>
  <si>
    <t>7333370260075</t>
  </si>
  <si>
    <t>F0557007-38</t>
  </si>
  <si>
    <t>7333370081670</t>
  </si>
  <si>
    <t>A2109003-12</t>
  </si>
  <si>
    <t>7333370220499</t>
  </si>
  <si>
    <t>A2097003-12</t>
  </si>
  <si>
    <t>7333370219240</t>
  </si>
  <si>
    <t>A1015002</t>
  </si>
  <si>
    <t>A1015002-12</t>
  </si>
  <si>
    <t>Ivy Varsity Jacket</t>
  </si>
  <si>
    <t>7333370154909</t>
  </si>
  <si>
    <t>80% Cotton, 20% TPU</t>
  </si>
  <si>
    <t>F1348002-13</t>
  </si>
  <si>
    <t>7333370208527</t>
  </si>
  <si>
    <t>F0587003-44</t>
  </si>
  <si>
    <t>7333370085616</t>
  </si>
  <si>
    <t>78006-37</t>
  </si>
  <si>
    <t>7330087430104</t>
  </si>
  <si>
    <t>F0588002-44</t>
  </si>
  <si>
    <t>7333370086026</t>
  </si>
  <si>
    <t>F0588002-45</t>
  </si>
  <si>
    <t>7333370086019</t>
  </si>
  <si>
    <t>F1192005</t>
  </si>
  <si>
    <t>F1192005-10</t>
  </si>
  <si>
    <t>Dice Lo Sneaker</t>
  </si>
  <si>
    <t>White/Green</t>
  </si>
  <si>
    <t>7333370158655</t>
  </si>
  <si>
    <t>F2254001-13</t>
  </si>
  <si>
    <t>7333370209791</t>
  </si>
  <si>
    <t>F0588001-41</t>
  </si>
  <si>
    <t>7333370085951</t>
  </si>
  <si>
    <t>A2338003-12</t>
  </si>
  <si>
    <t>7333370250267</t>
  </si>
  <si>
    <t>F0557008-37</t>
  </si>
  <si>
    <t>7333370081748</t>
  </si>
  <si>
    <t>A1015002-13</t>
  </si>
  <si>
    <t>7333370154916</t>
  </si>
  <si>
    <t>F0587003-42</t>
  </si>
  <si>
    <t>7333370085609</t>
  </si>
  <si>
    <t>F0588001-43</t>
  </si>
  <si>
    <t>7333370085944</t>
  </si>
  <si>
    <t>A0543001</t>
  </si>
  <si>
    <t>A0543001-L</t>
  </si>
  <si>
    <t>Illusion Varsity Jacket</t>
  </si>
  <si>
    <t>7333370056920</t>
  </si>
  <si>
    <t>A0907003-12</t>
  </si>
  <si>
    <t>7333370221199</t>
  </si>
  <si>
    <t>A2161001-12</t>
  </si>
  <si>
    <t>7333370221816</t>
  </si>
  <si>
    <t>F0587003-43</t>
  </si>
  <si>
    <t>7333370085654</t>
  </si>
  <si>
    <t>F1192005-11</t>
  </si>
  <si>
    <t>7333370158662</t>
  </si>
  <si>
    <t>78006-38</t>
  </si>
  <si>
    <t>7330087430111</t>
  </si>
  <si>
    <t>F0588002-43</t>
  </si>
  <si>
    <t>7333370086088</t>
  </si>
  <si>
    <t>A0530006</t>
  </si>
  <si>
    <t>A0530006-XL</t>
  </si>
  <si>
    <t>Halo Down Jacket</t>
  </si>
  <si>
    <t>7333370055169</t>
  </si>
  <si>
    <t>A0530004</t>
  </si>
  <si>
    <t>A0530004-L</t>
  </si>
  <si>
    <t>7333370055299</t>
  </si>
  <si>
    <t>F0588001-42</t>
  </si>
  <si>
    <t>7333370085968</t>
  </si>
  <si>
    <t>A0530006-M</t>
  </si>
  <si>
    <t>7333370055183</t>
  </si>
  <si>
    <t>F0588002-42</t>
  </si>
  <si>
    <t>7333370086033</t>
  </si>
  <si>
    <t>A0530004-XL</t>
  </si>
  <si>
    <t>7333370055268</t>
  </si>
  <si>
    <t>A0530006-L</t>
  </si>
  <si>
    <t>7333370055176</t>
  </si>
  <si>
    <t>X2232001</t>
  </si>
  <si>
    <t>X2232001-10</t>
  </si>
  <si>
    <t>A Grid Shopper</t>
  </si>
  <si>
    <t>Unisex</t>
  </si>
  <si>
    <t>ACCESSORIES</t>
  </si>
  <si>
    <t>BAGS</t>
  </si>
  <si>
    <t>ONESIZE</t>
  </si>
  <si>
    <t>7333370219011</t>
  </si>
  <si>
    <t>17245-97</t>
  </si>
  <si>
    <t>7330087415248</t>
  </si>
  <si>
    <t>17241-95</t>
  </si>
  <si>
    <t>7330087415026</t>
  </si>
  <si>
    <t>17246-95</t>
  </si>
  <si>
    <t>7330087415279</t>
  </si>
  <si>
    <t>17244-97</t>
  </si>
  <si>
    <t>7330087415194</t>
  </si>
  <si>
    <t>17241-97</t>
  </si>
  <si>
    <t>7330087415040</t>
  </si>
  <si>
    <t>17246-97</t>
  </si>
  <si>
    <t>7330087415293</t>
  </si>
  <si>
    <t>A0192016</t>
  </si>
  <si>
    <t>A0192016-XL</t>
  </si>
  <si>
    <t>Dark Brown</t>
  </si>
  <si>
    <t>7333370055145</t>
  </si>
  <si>
    <t>17241-96</t>
  </si>
  <si>
    <t>7330087415033</t>
  </si>
  <si>
    <t>17246-96</t>
  </si>
  <si>
    <t>7330087415286</t>
  </si>
  <si>
    <t>17243-96</t>
  </si>
  <si>
    <t>7330087415132</t>
  </si>
  <si>
    <t>A0192016-L</t>
  </si>
  <si>
    <t>7333370055152</t>
  </si>
  <si>
    <t>17243-97</t>
  </si>
  <si>
    <t>7330087415149</t>
  </si>
  <si>
    <t>X2671001</t>
  </si>
  <si>
    <t>X2671001-10</t>
  </si>
  <si>
    <t>Signature A Denim Bag</t>
  </si>
  <si>
    <t>7333370260297</t>
  </si>
  <si>
    <t>F0428007</t>
  </si>
  <si>
    <t>F0428007-36</t>
  </si>
  <si>
    <t>A-Dice Hi Sneaker</t>
  </si>
  <si>
    <t>7333370084190</t>
  </si>
  <si>
    <t>60% Leather/30% Suede Leather/10% PES Textile</t>
  </si>
  <si>
    <t>F0428007-35</t>
  </si>
  <si>
    <t>7333370084183</t>
  </si>
  <si>
    <t>F0428007-41</t>
  </si>
  <si>
    <t>7333370084145</t>
  </si>
  <si>
    <t>F0428007-40</t>
  </si>
  <si>
    <t>7333370084169</t>
  </si>
  <si>
    <t>F0428005</t>
  </si>
  <si>
    <t>F0428005-40</t>
  </si>
  <si>
    <t>7333370084077</t>
  </si>
  <si>
    <t>F0428005-44</t>
  </si>
  <si>
    <t>7333370084107</t>
  </si>
  <si>
    <t>F0428005-41</t>
  </si>
  <si>
    <t>7333370084053</t>
  </si>
  <si>
    <t>F0428007-39</t>
  </si>
  <si>
    <t>7333370084152</t>
  </si>
  <si>
    <t>F0428007-37</t>
  </si>
  <si>
    <t>7333370084206</t>
  </si>
  <si>
    <t>F0428007-38</t>
  </si>
  <si>
    <t>7333370084213</t>
  </si>
  <si>
    <t>F0428005-42</t>
  </si>
  <si>
    <t>7333370084084</t>
  </si>
  <si>
    <t>F0428005-43</t>
  </si>
  <si>
    <t>7333370084091</t>
  </si>
  <si>
    <t>ArticleNo</t>
  </si>
  <si>
    <t>https://media.occtoo.com/a5fb66f4-a21f-4b8f-97f8-f0c65eaef780/5cb4122b-09de-5f42-a204-8f4e450aa076/28102_PRODUCTPAGE.png?im=Resize=(500,500)</t>
  </si>
  <si>
    <t>F0002007</t>
  </si>
  <si>
    <t>https://media.occtoo.com/a5fb66f4-a21f-4b8f-97f8-f0c65eaef780/fb62d442-f8aa-54c1-b0ef-8fd23a686e8f/f0002007_productpage.png?im=Resize=(500,500)</t>
  </si>
  <si>
    <t>F3032001</t>
  </si>
  <si>
    <t>https://media.occtoo.com/a5fb66f4-a21f-4b8f-97f8-f0c65eaef780/6d8d15cb-e33a-56f3-8d58-49a4a7c1a5de/F3032001_PRODUCTPAGE.png?im=Resize=(500,500)</t>
  </si>
  <si>
    <t>F2279001</t>
  </si>
  <si>
    <t>https://media.occtoo.com/a5fb66f4-a21f-4b8f-97f8-f0c65eaef780/328cd229-3d29-5793-85bf-8135b5c4ea59/F2279001_PRODUCTPAGE.png?im=Resize=(500,500)</t>
  </si>
  <si>
    <t>F1276001</t>
  </si>
  <si>
    <t>https://media.occtoo.com/a5fb66f4-a21f-4b8f-97f8-f0c65eaef780/4f8fb269-c56e-5fb6-8cee-ef4fda13450c/F1276001_PRODUCTPAGE.png?im=Resize=(500,500)</t>
  </si>
  <si>
    <t>F2299001</t>
  </si>
  <si>
    <t>https://media.occtoo.com/a5fb66f4-a21f-4b8f-97f8-f0c65eaef780/b004cb03-9c22-5b85-9e8b-30019c1f5249/F2299001_PRODUCTPAGE.png?im=Resize=(500,500)</t>
  </si>
  <si>
    <t>F2528001</t>
  </si>
  <si>
    <t>https://media.occtoo.com/a5fb66f4-a21f-4b8f-97f8-f0c65eaef780/8f8aa1ee-950f-5edb-a77d-ec32d122b99c/F2528001_PRODUCTPAGE.png?im=Resize=(500,500)</t>
  </si>
  <si>
    <t>F2275001</t>
  </si>
  <si>
    <t>https://media.occtoo.com/a5fb66f4-a21f-4b8f-97f8-f0c65eaef780/8caeb5e0-4180-5732-9009-3f22b177ba37/F2275001_PRODUCTPAGE.png?im=Resize=(500,500)</t>
  </si>
  <si>
    <t>F1697003</t>
  </si>
  <si>
    <t>https://media.occtoo.com/a5fb66f4-a21f-4b8f-97f8-f0c65eaef780/6f177ecb-0431-53e9-98f8-26675ebe6fe6/F1697003_PRODUCTPAGE.png?im=Resize=(500,500)</t>
  </si>
  <si>
    <t>F3216001</t>
  </si>
  <si>
    <t>https://media.occtoo.com/a5fb66f4-a21f-4b8f-97f8-f0c65eaef780/2225027b-04e8-59f5-92fa-79b32765196a/F3216001_PRODUCTPAGE.png?im=Resize=(500,500)</t>
  </si>
  <si>
    <t>F1078004</t>
  </si>
  <si>
    <t>https://media.occtoo.com/a5fb66f4-a21f-4b8f-97f8-f0c65eaef780/304e84e1-01e0-559a-b120-8fad6f5fcb56/F1078004_PRODUCTPAGE.png?im=Resize=(500,500)</t>
  </si>
  <si>
    <t>F1739001</t>
  </si>
  <si>
    <t>https://media.occtoo.com/a5fb66f4-a21f-4b8f-97f8-f0c65eaef780/ec4b2ddc-d6b4-5e7a-a752-efdcd6d79ab8/F1739001_PRODUCTPAGE.png?im=Resize=(500,500)</t>
  </si>
  <si>
    <t>F3414001</t>
  </si>
  <si>
    <t>https://media.occtoo.com/a5fb66f4-a21f-4b8f-97f8-f0c65eaef780/e22ac3a3-e4a6-5a31-9363-5c153fa1c2ca/F3414001_PRODUCTPAGE.png?im=Resize=(500,500)</t>
  </si>
  <si>
    <t>https://media.occtoo.com/a5fb66f4-a21f-4b8f-97f8-f0c65eaef780/4149701c-2e34-595b-93f3-cd36cdab022a/28115_PRODUCTPAGE.png?im=Resize=(500,500)</t>
  </si>
  <si>
    <t>F1743001</t>
  </si>
  <si>
    <t>https://media.occtoo.com/a5fb66f4-a21f-4b8f-97f8-f0c65eaef780/960b6560-29f0-5ed5-afc8-772724561b76/F1743001_PRODUCTPAGE.png?im=Resize=(500,500)</t>
  </si>
  <si>
    <t>F1739002</t>
  </si>
  <si>
    <t>https://media.occtoo.com/a5fb66f4-a21f-4b8f-97f8-f0c65eaef780/4be1bb66-b02f-50c9-9ba9-8ac57b53ec99/F1739002_PRODUCTPAGE.png?im=Resize=(500,500)</t>
  </si>
  <si>
    <t>F3535004</t>
  </si>
  <si>
    <t>https://media.occtoo.com/a5fb66f4-a21f-4b8f-97f8-f0c65eaef780/1e0a68cc-9407-567a-a559-b33046a6551e/F3535004_PRODUCTPAGE.png?im=Resize=(500,500)</t>
  </si>
  <si>
    <t>F2538004</t>
  </si>
  <si>
    <t>https://media.occtoo.com/a5fb66f4-a21f-4b8f-97f8-f0c65eaef780/d55e4e6a-bbb8-5f3b-9d37-a8d49a000fcd/F2538004_PRODUCTPAGE.png?im=Resize=(500,500)</t>
  </si>
  <si>
    <t>F2765001</t>
  </si>
  <si>
    <t>https://media.occtoo.com/a5fb66f4-a21f-4b8f-97f8-f0c65eaef780/92e379ac-403d-52a6-aa89-a8ff554ed87f/F2765001_PRODUCTPAGE.png?im=Resize=(500,500)</t>
  </si>
  <si>
    <t>F2511001</t>
  </si>
  <si>
    <r>
      <rPr>
        <u/>
        <sz val="11"/>
        <color indexed="11"/>
        <rFont val="Aptos Narrow"/>
      </rPr>
      <t>https://media.occtoo.com/a5fb66f4-a21f-4b8f-97f8-f0c65eaef780/20bdb160-8502-5e26-85e6-19e3cb0c5972/F2511001_PRODUCTPAGE.png?im=Resize=(500,500)</t>
    </r>
  </si>
  <si>
    <t>F2927001</t>
  </si>
  <si>
    <t>https://media.occtoo.com/a5fb66f4-a21f-4b8f-97f8-f0c65eaef780/80caed86-b9d0-5f73-b9d0-873bb7e9583d/F2927001_PRODUCTPAGE.png?im=Resize=(500,500)</t>
  </si>
  <si>
    <t>F1697005</t>
  </si>
  <si>
    <t>https://media.occtoo.com/a5fb66f4-a21f-4b8f-97f8-f0c65eaef780/853141cf-edb8-5cc9-b6e8-4bbd890e5a82/F1697005_PRODUCTPAGE.png?im=Resize=(500,500)</t>
  </si>
  <si>
    <t>F2766003</t>
  </si>
  <si>
    <t>https://media.occtoo.com/a5fb66f4-a21f-4b8f-97f8-f0c65eaef780/790e1a74-e7c6-5377-9087-13b5ae26b01a/F2766003_PRODUCTPAGE.png?im=Resize=(500,500)</t>
  </si>
  <si>
    <t>F3535005</t>
  </si>
  <si>
    <t>https://media.occtoo.com/a5fb66f4-a21f-4b8f-97f8-f0c65eaef780/45ba38bd-7bdd-5eb3-a4d1-2e4010e5c53d/F3535005_PRODUCTPAGE.png?im=Resize=(500,500)</t>
  </si>
  <si>
    <t>F2511002</t>
  </si>
  <si>
    <r>
      <rPr>
        <u/>
        <sz val="11"/>
        <color indexed="11"/>
        <rFont val="Aptos Narrow"/>
      </rPr>
      <t>https://media.occtoo.com/a5fb66f4-a21f-4b8f-97f8-f0c65eaef780/2b0b241e-3656-5eec-b18d-08ab1a69adf1/F2511002_PRODUCTPAGE.png?im=Resize=(500,500)</t>
    </r>
  </si>
  <si>
    <t>F1697004</t>
  </si>
  <si>
    <t>https://media.occtoo.com/a5fb66f4-a21f-4b8f-97f8-f0c65eaef780/6cb0726b-7653-57e2-94cb-1e0fda760d5f/F1697004_PRODUCTPAGE.png?im=Resize=(500,500)</t>
  </si>
  <si>
    <t>F2298001</t>
  </si>
  <si>
    <t>https://media.occtoo.com/a5fb66f4-a21f-4b8f-97f8-f0c65eaef780/57d74281-37a7-5259-bb5c-8bac95279001/F2298001_PRODUCTPAGE.png?im=Resize=(500,500)</t>
  </si>
  <si>
    <t>F1697006</t>
  </si>
  <si>
    <t>https://media.occtoo.com/a5fb66f4-a21f-4b8f-97f8-f0c65eaef780/fa1af973-be25-5a9c-8780-9b9bf494a8d7/F1697006_PRODUCTPAGE.png?im=Resize=(500,500)</t>
  </si>
  <si>
    <t>F2771003</t>
  </si>
  <si>
    <t>https://media.occtoo.com/a5fb66f4-a21f-4b8f-97f8-f0c65eaef780/163a4f17-31cc-5ea6-a5fd-6281493f724a/F2771003_PRODUCTPAGE.png?im=Resize=(500,500)</t>
  </si>
  <si>
    <t>https://media.occtoo.com/a5fb66f4-a21f-4b8f-97f8-f0c65eaef780/dae6986a-ece0-58d5-8a34-555ad205ff16/98099_PRODUCTPAGE.png?im=Resize=(500,500)</t>
  </si>
  <si>
    <t>F1699001</t>
  </si>
  <si>
    <t>https://media.occtoo.com/a5fb66f4-a21f-4b8f-97f8-f0c65eaef780/b63ec816-c770-59dc-aeb1-bc2a16723b9c/F1699001_PRODUCTPAGE.png?im=Resize=(500,500)</t>
  </si>
  <si>
    <t>F3535001</t>
  </si>
  <si>
    <t>https://media.occtoo.com/a5fb66f4-a21f-4b8f-97f8-f0c65eaef780/c3856431-16f3-5bb2-b939-945b08aa39b1/F3535001_PRODUCTPAGE.png?im=Resize=(500,500)</t>
  </si>
  <si>
    <t>F1275003</t>
  </si>
  <si>
    <t>https://media.occtoo.com/a5fb66f4-a21f-4b8f-97f8-f0c65eaef780/29c77cc1-7ca0-5ec2-a588-58b9752c2000/F1275003_PRODUCTPAGE.png?im=Resize=(500,500)</t>
  </si>
  <si>
    <t>F2275002</t>
  </si>
  <si>
    <t>https://media.occtoo.com/a5fb66f4-a21f-4b8f-97f8-f0c65eaef780/12ca7f9f-40bf-50a4-a2da-ae6230be3e73/F2275002_PRODUCTPAGE.png?im=Resize=(500,500)</t>
  </si>
  <si>
    <t>F2780002</t>
  </si>
  <si>
    <t>https://media.occtoo.com/a5fb66f4-a21f-4b8f-97f8-f0c65eaef780/cdc5bf9b-4405-53a9-9161-100955255abb/F2780002_PRODUCTPAGE.png?im=Resize=(500,500)</t>
  </si>
  <si>
    <t>F2279002</t>
  </si>
  <si>
    <t>https://media.occtoo.com/a5fb66f4-a21f-4b8f-97f8-f0c65eaef780/661d0af7-10b7-52ba-852e-fce5f618bac7/F2279002_PRODUCTPAGE.png?im=Resize=(500,500)</t>
  </si>
  <si>
    <t>https://media.occtoo.com/a5fb66f4-a21f-4b8f-97f8-f0c65eaef780/ffb53400-f855-57fa-bfcd-435e8d18875d/28116_PRODUCTPAGE.png?im=Resize=(500,500)</t>
  </si>
  <si>
    <t>F2307001</t>
  </si>
  <si>
    <t>https://media.occtoo.com/a5fb66f4-a21f-4b8f-97f8-f0c65eaef780/08171f16-e8d7-5f06-b808-87eeed924963/F2307001_PRODUCTPAGE.png?im=Resize=(500,500)</t>
  </si>
  <si>
    <t>F1028007</t>
  </si>
  <si>
    <t>https://media.occtoo.com/a5fb66f4-a21f-4b8f-97f8-f0c65eaef780/719f8eb2-2835-5045-9d8a-026c22f5e357/F1028007_PRODUCTPAGE.png?im=Resize=(500,500)</t>
  </si>
  <si>
    <t>F3490006</t>
  </si>
  <si>
    <t>https://media.occtoo.com/a5fb66f4-a21f-4b8f-97f8-f0c65eaef780/cc229c92-a8b8-5132-8c57-67d7dba545a6/F3490006_PRODUCTPAGE.png?im=Resize=(500,500)</t>
  </si>
  <si>
    <t>F2753001</t>
  </si>
  <si>
    <t>https://media.occtoo.com/a5fb66f4-a21f-4b8f-97f8-f0c65eaef780/04575be1-9632-52ed-a1fa-827b7c39f050/F2753001_PRODUCTPAGE.png?im=Resize=(500,500)</t>
  </si>
  <si>
    <t>F3490005</t>
  </si>
  <si>
    <t>https://media.occtoo.com/a5fb66f4-a21f-4b8f-97f8-f0c65eaef780/6642a5f3-5e53-5513-b00b-6014938a415c/F3490005_PRODUCTPAGE.png?im=Resize=(500,500)</t>
  </si>
  <si>
    <t>https://media.occtoo.com/a5fb66f4-a21f-4b8f-97f8-f0c65eaef780/4bce1add-3b4b-58af-8df1-1ab4ee7f78d2/41005_productpage.png?im=Resize=(500,500)</t>
  </si>
  <si>
    <t>F3202001</t>
  </si>
  <si>
    <t>https://media.occtoo.com/a5fb66f4-a21f-4b8f-97f8-f0c65eaef780/567c696f-9450-5ebe-8974-18ff28ba2aaf/F3202001_PRODUCTPAGE.png?im=Resize=(500,500)</t>
  </si>
  <si>
    <t>F3546001</t>
  </si>
  <si>
    <t>https://media.occtoo.com/a5fb66f4-a21f-4b8f-97f8-f0c65eaef780/dc0d5f29-73e1-5ea2-9833-8b044de20c53/F3546001_PRODUCTPAGE.png?im=Resize=(500,500)</t>
  </si>
  <si>
    <t>F2766004</t>
  </si>
  <si>
    <t>https://media.occtoo.com/a5fb66f4-a21f-4b8f-97f8-f0c65eaef780/f1d331ae-24ab-50ab-b37a-7033b6250bda/F2766004_PRODUCTPAGE.png?im=Resize=(500,500)</t>
  </si>
  <si>
    <t>F2528002</t>
  </si>
  <si>
    <t>https://media.occtoo.com/a5fb66f4-a21f-4b8f-97f8-f0c65eaef780/7a025708-72de-5a17-9d38-90b3b26ced9f/F2528002_PRODUCTPAGE.png?im=Resize=(500,500)</t>
  </si>
  <si>
    <t>https://media.occtoo.com/a5fb66f4-a21f-4b8f-97f8-f0c65eaef780/20137b00-ecd9-5623-be5d-4ed026774134/28119_PRODUCTPAGE.png?im=Resize=(500,500)</t>
  </si>
  <si>
    <t>F2765002</t>
  </si>
  <si>
    <t>https://media.occtoo.com/a5fb66f4-a21f-4b8f-97f8-f0c65eaef780/fd43b710-affc-57d9-ab98-e307b761dd14/F2765002_PRODUCTPAGE.png?im=Resize=(500,500)</t>
  </si>
  <si>
    <t>F2538002</t>
  </si>
  <si>
    <t>https://media.occtoo.com/a5fb66f4-a21f-4b8f-97f8-f0c65eaef780/47e764cb-68c6-578e-adce-996f5cc9b4bb/F2538002_PRODUCTPAGE.png?im=Resize=(500,500)</t>
  </si>
  <si>
    <t>F3487004</t>
  </si>
  <si>
    <t>https://media.occtoo.com/a5fb66f4-a21f-4b8f-97f8-f0c65eaef780/44ed9474-241c-53ce-86c1-8d87a091ce3c/F3487004_PRODUCTPAGE.png?im=Resize=(500,500)</t>
  </si>
  <si>
    <t>F2275003</t>
  </si>
  <si>
    <t>https://media.occtoo.com/a5fb66f4-a21f-4b8f-97f8-f0c65eaef780/b3ae90c0-c61b-55dd-94dd-52de9904f07f/F2275003_PRODUCTPAGE.png?im=Resize=(500,500)</t>
  </si>
  <si>
    <t>F1578004</t>
  </si>
  <si>
    <t>https://media.occtoo.com/a5fb66f4-a21f-4b8f-97f8-f0c65eaef780/b65ee2d6-c652-595b-857e-8cdf80073259/F1578004_PRODUCTPAGE.png?im=Resize=(500,500)</t>
  </si>
  <si>
    <t>F3037001</t>
  </si>
  <si>
    <t>https://media.occtoo.com/a5fb66f4-a21f-4b8f-97f8-f0c65eaef780/a32a940f-0321-5498-875c-052bd41fcd66/F3037001_PRODUCTPAGE.png?im=Resize=(500,500)</t>
  </si>
  <si>
    <t>F1277001</t>
  </si>
  <si>
    <t>https://media.occtoo.com/a5fb66f4-a21f-4b8f-97f8-f0c65eaef780/bf677693-9e66-57e8-97c0-1201dd545fd6/F1277001_PRODUCTPAGE.png?im=Resize=(500,500)</t>
  </si>
  <si>
    <t>F2735001</t>
  </si>
  <si>
    <t>https://media.occtoo.com/a5fb66f4-a21f-4b8f-97f8-f0c65eaef780/4eda3a49-dbec-5e9d-8665-3a48784c3a39/F2735001_PRODUCTPAGE.png?im=Resize=(500,500)</t>
  </si>
  <si>
    <t>F2525001</t>
  </si>
  <si>
    <t>https://media.occtoo.com/a5fb66f4-a21f-4b8f-97f8-f0c65eaef780/0af9446c-f928-5e5d-ac66-18dc3b029efe/F2525001_PRODUCTPAGE.png?im=Resize=(500,500)</t>
  </si>
  <si>
    <t>F3370001</t>
  </si>
  <si>
    <t>https://media.occtoo.com/a5fb66f4-a21f-4b8f-97f8-f0c65eaef780/e47afd5c-4098-5112-850e-77899fcb75bd/F3370001_PRODUCTPAGE.png?im=Resize=(500,500)</t>
  </si>
  <si>
    <t>F3098001</t>
  </si>
  <si>
    <t>https://media.occtoo.com/a5fb66f4-a21f-4b8f-97f8-f0c65eaef780/e34545e6-c545-574c-b5a3-c5e879775183/F3098001_PRODUCTPAGE.png?im=Resize=(500,500)</t>
  </si>
  <si>
    <t>F1571001</t>
  </si>
  <si>
    <t>https://media.occtoo.com/a5fb66f4-a21f-4b8f-97f8-f0c65eaef780/232537d3-5568-5e33-b219-967ab340a7ca/F1571001_PRODUCTPAGE.png?im=Resize=(500,500)</t>
  </si>
  <si>
    <t>F0522004</t>
  </si>
  <si>
    <t>https://media.occtoo.com/a5fb66f4-a21f-4b8f-97f8-f0c65eaef780/f64884fd-11f3-5478-88d3-cb1332483673/F0522004_PRODUCTPAGE.png?im=Resize=(500,500)</t>
  </si>
  <si>
    <t>F3373002</t>
  </si>
  <si>
    <t>https://media.occtoo.com/a5fb66f4-a21f-4b8f-97f8-f0c65eaef780/5061b4a9-92df-5184-8e88-6fe094c7a4a1/F3373002_PRODUCTPAGE.png?im=Resize=(500,500)</t>
  </si>
  <si>
    <t>F2538006</t>
  </si>
  <si>
    <t>https://media.occtoo.com/a5fb66f4-a21f-4b8f-97f8-f0c65eaef780/a0242af3-f2b5-5310-9835-5a68a95d0f24/F2538006_PRODUCTPAGE.png?im=Resize=(500,500)</t>
  </si>
  <si>
    <t>F3534001</t>
  </si>
  <si>
    <t>https://media.occtoo.com/a5fb66f4-a21f-4b8f-97f8-f0c65eaef780/a7ae7d5f-6446-5de1-9ed4-c03052d97b29/F3534001_PRODUCTPAGE.png?im=Resize=(500,500)</t>
  </si>
  <si>
    <t>F2737004</t>
  </si>
  <si>
    <t>https://media.occtoo.com/a5fb66f4-a21f-4b8f-97f8-f0c65eaef780/07728ecd-9f57-509d-b9e9-cab005f3aa98/F2737004_PRODUCTPAGE.png?im=Resize=(500,500)</t>
  </si>
  <si>
    <t>F3365001</t>
  </si>
  <si>
    <t>https://media.occtoo.com/a5fb66f4-a21f-4b8f-97f8-f0c65eaef780/59144286-a5f3-5307-a8a7-17693d911d70/F3365001_PRODUCTPAGE.png?im=Resize=(500,500)</t>
  </si>
  <si>
    <t>F2733003</t>
  </si>
  <si>
    <t>https://media.occtoo.com/a5fb66f4-a21f-4b8f-97f8-f0c65eaef780/6b4033fc-72a8-5dcb-a75f-cd0032c3639e/F2733003_PRODUCTPAGE.png?im=Resize=(500,500)</t>
  </si>
  <si>
    <t>F2746001</t>
  </si>
  <si>
    <t>https://media.occtoo.com/a5fb66f4-a21f-4b8f-97f8-f0c65eaef780/a7688048-0483-519a-98e7-d09c7e5b9acd/F2746001_PRODUCTPAGE.png?im=Resize=(500,500)</t>
  </si>
  <si>
    <t>F3533001</t>
  </si>
  <si>
    <t>https://media.occtoo.com/a5fb66f4-a21f-4b8f-97f8-f0c65eaef780/bfffe57d-bacd-5e70-80c1-7bac97f17148/F3533001_PRODUCTPAGE.png?im=Resize=(500,500)</t>
  </si>
  <si>
    <t>F3216003</t>
  </si>
  <si>
    <t>https://media.occtoo.com/a5fb66f4-a21f-4b8f-97f8-f0c65eaef780/ae75faf2-736b-56a8-9e6a-ba6983bbe292/F3216003_PRODUCTPAGE.png?im=Resize=(500,500)</t>
  </si>
  <si>
    <t>F2738002</t>
  </si>
  <si>
    <t>https://media.occtoo.com/a5fb66f4-a21f-4b8f-97f8-f0c65eaef780/ba7a8870-2049-5b55-99ab-c8ca24b1ba07/F2738002_PRODUCTPAGE.png?im=Resize=(500,500)</t>
  </si>
  <si>
    <t>F1617001</t>
  </si>
  <si>
    <t>https://media.occtoo.com/a5fb66f4-a21f-4b8f-97f8-f0c65eaef780/e4df82c5-4487-50c4-8959-d71b256fd5dd/F1617001_PRODUCTPAGE.png?im=Resize=(500,500)</t>
  </si>
  <si>
    <t>F2733002</t>
  </si>
  <si>
    <t>https://media.occtoo.com/a5fb66f4-a21f-4b8f-97f8-f0c65eaef780/aa34736c-bd71-56f7-85ec-0c36ab286404/F2733002_PRODUCTPAGE.png?im=Resize=(500,500)</t>
  </si>
  <si>
    <t>F3490007</t>
  </si>
  <si>
    <t>https://media.occtoo.com/a5fb66f4-a21f-4b8f-97f8-f0c65eaef780/2b1b4ccd-3281-5907-8fb0-569909ce213f/F3490007_PRODUCTPAGE.png?im=Resize=(500,500)</t>
  </si>
  <si>
    <t>F3490002</t>
  </si>
  <si>
    <t>https://media.occtoo.com/a5fb66f4-a21f-4b8f-97f8-f0c65eaef780/6dc46246-67bf-514c-87f4-db1c4705b232/F3490002_PRODUCTPAGE.png?im=Resize=(500,500)</t>
  </si>
  <si>
    <t>https://media.occtoo.com/a5fb66f4-a21f-4b8f-97f8-f0c65eaef780/1723bd36-bd03-53fb-9c09-2ea8bdc2d91d/27571_productpage.png?im=Resize=(500,500)</t>
  </si>
  <si>
    <t>F1741001</t>
  </si>
  <si>
    <t>https://media.occtoo.com/a5fb66f4-a21f-4b8f-97f8-f0c65eaef780/7728248e-4eb1-5d3b-8f7d-f48229f41c42/F1741001_PRODUCTPAGE.png?im=Resize=(500,500)</t>
  </si>
  <si>
    <t>F1679001</t>
  </si>
  <si>
    <t>https://media.occtoo.com/a5fb66f4-a21f-4b8f-97f8-f0c65eaef780/5e7a485d-2733-5ed3-9c60-ed123bfbd896/F1679001_PRODUCTPAGE.png?im=Resize=(500,500)</t>
  </si>
  <si>
    <t>F2770001</t>
  </si>
  <si>
    <t>https://media.occtoo.com/a5fb66f4-a21f-4b8f-97f8-f0c65eaef780/e31e930f-733b-5ebd-803a-2328aaad5da7/F2770001_PRODUCTPAGE.png?im=Resize=(500,500)</t>
  </si>
  <si>
    <t>F1306003</t>
  </si>
  <si>
    <t>https://media.occtoo.com/a5fb66f4-a21f-4b8f-97f8-f0c65eaef780/27222aca-3ee1-5f97-b032-f1e0e3682bae/F1306003_PRODUCTPAGE.png?im=Resize=(500,500)</t>
  </si>
  <si>
    <t>F1706001</t>
  </si>
  <si>
    <t>https://media.occtoo.com/a5fb66f4-a21f-4b8f-97f8-f0c65eaef780/9f8d09bf-7450-57c0-8d50-f8f82ba16574/F1706001_PRODUCTPAGE.png?im=Resize=(500,500)</t>
  </si>
  <si>
    <t>F1380002</t>
  </si>
  <si>
    <t>https://media.occtoo.com/a5fb66f4-a21f-4b8f-97f8-f0c65eaef780/db88ca8c-79e5-5fe4-8a76-3351531de2f6/F1380002_PRODUCTPAGE.png?im=Resize=(500,500)</t>
  </si>
  <si>
    <t>F3414002</t>
  </si>
  <si>
    <t>https://media.occtoo.com/a5fb66f4-a21f-4b8f-97f8-f0c65eaef780/7eac932e-0456-5231-a7b1-705b69cf483c/F3414002_PRODUCTPAGE.png?im=Resize=(500,500)</t>
  </si>
  <si>
    <t>F3548001</t>
  </si>
  <si>
    <t>https://media.occtoo.com/a5fb66f4-a21f-4b8f-97f8-f0c65eaef780/4b9fee52-12cf-514f-b956-f0155d214b62/F3548001_PRODUCTPAGE.png?im=Resize=(500,500)</t>
  </si>
  <si>
    <t>A1460003</t>
  </si>
  <si>
    <t>https://media.occtoo.com/a5fb66f4-a21f-4b8f-97f8-f0c65eaef780/3d4d2b6a-1fb0-52f1-952b-3663eaf6d5db/A1460003_PRODUCTPAGE.png?im=Resize=(500,500)</t>
  </si>
  <si>
    <t>F3032002</t>
  </si>
  <si>
    <t>https://media.occtoo.com/a5fb66f4-a21f-4b8f-97f8-f0c65eaef780/cc3123a9-1c89-5c3f-8acf-94bb9c720552/F3032002_PRODUCTPAGE.png?im=Resize=(500,500)</t>
  </si>
  <si>
    <t>F1743002</t>
  </si>
  <si>
    <t>https://media.occtoo.com/a5fb66f4-a21f-4b8f-97f8-f0c65eaef780/b744ff17-e9d1-507b-9151-8374adb42101/F1743002_PRODUCTPAGE.png?im=Resize=(500,500)</t>
  </si>
  <si>
    <t>https://media.occtoo.com/a5fb66f4-a21f-4b8f-97f8-f0c65eaef780/7de15f93-5759-57d0-844b-4a848d3637d3/28624_CATEGORY.jpg?im=Resize=(500,500)</t>
  </si>
  <si>
    <t>F3179001</t>
  </si>
  <si>
    <t>https://media.occtoo.com/a5fb66f4-a21f-4b8f-97f8-f0c65eaef780/caddaa0b-7aa7-5502-b972-169a8dab9b4a/F3179001_PRODUCTPAGE.png?im=Resize=(500,500)</t>
  </si>
  <si>
    <t>F2734002</t>
  </si>
  <si>
    <t>https://media.occtoo.com/a5fb66f4-a21f-4b8f-97f8-f0c65eaef780/167989e3-6f9c-5ff7-9cbc-95216e91b507/F2734002_PRODUCTPAGE.png?im=Resize=(500,500)</t>
  </si>
  <si>
    <t>F3195002</t>
  </si>
  <si>
    <t>https://media.occtoo.com/a5fb66f4-a21f-4b8f-97f8-f0c65eaef780/f628ac01-0bc6-5f61-95e4-33f6fc1481a5/F3195002_PRODUCTPAGE.png?im=Resize=(500,500)</t>
  </si>
  <si>
    <t>F3592001</t>
  </si>
  <si>
    <t>https://media.occtoo.com/a5fb66f4-a21f-4b8f-97f8-f0c65eaef780/5253400e-d113-5562-ba7f-184dbda82bfa/F3592001_PRODUCTPAGE.png?im=Resize=(500,500)</t>
  </si>
  <si>
    <t>F1028004</t>
  </si>
  <si>
    <t>https://media.occtoo.com/a5fb66f4-a21f-4b8f-97f8-f0c65eaef780/b101bc26-4f4c-593a-b67f-71b7b04553c5/F1028004_productpage.png?im=Resize=(500,500)</t>
  </si>
  <si>
    <t>F3526001</t>
  </si>
  <si>
    <t>https://media.occtoo.com/a5fb66f4-a21f-4b8f-97f8-f0c65eaef780/7057b679-45ae-5b38-9b9f-d10632e4f97c/F3526001_PRODUCTPAGE.png?im=Resize=(500,500)</t>
  </si>
  <si>
    <t>F2533001</t>
  </si>
  <si>
    <t>https://media.occtoo.com/a5fb66f4-a21f-4b8f-97f8-f0c65eaef780/a3d09f6c-beb6-551c-b43f-2de4d098ecf8/F2533001_PRODUCTPAGE.png?im=Resize=(500,500)</t>
  </si>
  <si>
    <t>F3117002</t>
  </si>
  <si>
    <t>https://media.occtoo.com/a5fb66f4-a21f-4b8f-97f8-f0c65eaef780/b900d16b-446d-5037-bb5d-73ea06ef6320/F3117002_PRODUCTPAGE.png?im=Resize=(500,500)</t>
  </si>
  <si>
    <t>F3490003</t>
  </si>
  <si>
    <t>https://media.occtoo.com/a5fb66f4-a21f-4b8f-97f8-f0c65eaef780/b7dd100a-1bb3-59cd-ba67-7e8da22218e6/F3490003_PRODUCTPAGE.png?im=Resize=(500,500)</t>
  </si>
  <si>
    <t>F0086015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</si>
</sst>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&quot; &quot;;&quot;-&quot;* #,##0&quot; &quot;;&quot; &quot;* &quot;-&quot;??&quot; &quot;"/>
    <numFmt numFmtId="165" formatCode="&quot; &quot;* #,##0.000&quot; &quot;;&quot;-&quot;* #,##0.000&quot; &quot;;&quot; &quot;* &quot;-&quot;??&quot; &quot;"/>
  </numFmts>
  <fonts count="2">
    <font>
      <sz val="11"/>
      <color indexed="8"/>
      <name val="Aptos Narrow"/>
    </font>
    <font>
      <u/>
      <sz val="11"/>
      <color indexed="11"/>
      <name val="Aptos Narrow"/>
    </font>
  </fonts>
  <fills count="3">
    <fill>
      <patternFill patternType="none"/>
    </fill>
    <fill>
      <patternFill patternType="gray125"/>
    </fill>
    <fill>
      <patternFill patternType="solid">
        <fgColor indexed="10"/>
      </patternFill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0">
    <xf numFmtId="0" fontId="0" fillId="0" borderId="0" xfId="0" applyFont="1" applyAlignment="1"/>
    <xf numFmtId="0" fontId="0" fillId="0" borderId="0" xfId="0" applyNumberFormat="1" applyFont="1" applyAlignment="1"/>
    <xf numFmtId="49" fontId="0" fillId="0" borderId="1" xfId="0" applyNumberFormat="1" applyFont="1" applyBorder="1" applyAlignment="1"/>
    <xf numFmtId="0" fontId="0" fillId="0" borderId="1" xfId="0" applyFont="1" applyBorder="1" applyAlignment="1"/>
    <xf numFmtId="1" fontId="0" fillId="0" borderId="1" xfId="0" applyNumberFormat="1" applyFont="1" applyBorder="1" applyAlignment="1"/>
    <xf numFmtId="164" fontId="0" fillId="0" borderId="1" xfId="0" applyNumberFormat="1" applyFont="1" applyBorder="1" applyAlignment="1"/>
    <xf numFmtId="49" fontId="0" fillId="2" borderId="1" xfId="0" applyNumberFormat="1" applyFont="1" applyFill="1" applyBorder="1" applyAlignment="1">
      <alignment wrapText="1"/>
    </xf>
    <xf numFmtId="0" fontId="0" fillId="0" borderId="1" xfId="0" applyNumberFormat="1" applyFont="1" applyBorder="1" applyAlignment="1"/>
    <xf numFmtId="165" fontId="0" fillId="0" borderId="1" xfId="0" applyNumberFormat="1" applyFont="1" applyBorder="1" applyAlignment="1"/>
    <xf numFmtId="49" fontId="1" fillId="0" borderId="1" xfId="0" applyNumberFormat="1" applyFont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46788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media.occtoo.com/a5fb66f4-a21f-4b8f-97f8-f0c65eaef780/8cbaa9aa-9cc8-5660-ae7f-16ec4c272f9d/F1376004_PRODUCTPAGE.png?im=Resize=(500,500)" TargetMode="External"/><Relationship Id="rId2" Type="http://schemas.openxmlformats.org/officeDocument/2006/relationships/hyperlink" Target="https://media.occtoo.com/a5fb66f4-a21f-4b8f-97f8-f0c65eaef780/2b0b241e-3656-5eec-b18d-08ab1a69adf1/F2511002_PRODUCTPAGE.png?im=Resize=(500,500)" TargetMode="External"/><Relationship Id="rId1" Type="http://schemas.openxmlformats.org/officeDocument/2006/relationships/hyperlink" Target="https://media.occtoo.com/a5fb66f4-a21f-4b8f-97f8-f0c65eaef780/20bdb160-8502-5e26-85e6-19e3cb0c5972/F2511001_PRODUCTPAGE.png?im=Resize=(500,500)" TargetMode="External"/><Relationship Id="rId6" Type="http://schemas.openxmlformats.org/officeDocument/2006/relationships/hyperlink" Target="https://media.occtoo.com/a5fb66f4-a21f-4b8f-97f8-f0c65eaef780/00a5f28e-de12-5bb3-9eef-2e641ce1986f/X3555001_PRODUCTPAGE.png?im=Resize=(500,500)" TargetMode="External"/><Relationship Id="rId5" Type="http://schemas.openxmlformats.org/officeDocument/2006/relationships/hyperlink" Target="https://media.occtoo.com/a5fb66f4-a21f-4b8f-97f8-f0c65eaef780/d4fa98b9-8ce2-5da3-93e2-19db036cc0c6/F2809006_PRODUCTPAGE.png?im=Resize=(500,500)" TargetMode="External"/><Relationship Id="rId4" Type="http://schemas.openxmlformats.org/officeDocument/2006/relationships/hyperlink" Target="https://media.occtoo.com/a5fb66f4-a21f-4b8f-97f8-f0c65eaef780/eff8b53a-55e8-5e39-a1b6-192a78411fe2/F2297001_PRODUCTPAGE.png?im=Resize=(500,50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9"/>
  <sheetViews>
    <sheetView showGridLines="0" tabSelected="1" workbookViewId="0">
      <selection activeCell="K2" sqref="K2:K357"/>
    </sheetView>
  </sheetViews>
  <sheetFormatPr defaultColWidth="8.875" defaultRowHeight="15" customHeight="1"/>
  <cols>
    <col min="1" max="2" width="8.875" style="1" customWidth="1"/>
    <col min="3" max="3" width="11.5" style="1" customWidth="1"/>
    <col min="4" max="4" width="21.625" style="1" customWidth="1"/>
    <col min="5" max="5" width="7" style="1" customWidth="1"/>
    <col min="6" max="6" width="12.375" style="1" customWidth="1"/>
    <col min="7" max="7" width="12.125" style="1" customWidth="1"/>
    <col min="8" max="8" width="15" style="1" customWidth="1"/>
    <col min="9" max="9" width="7.875" style="1" customWidth="1"/>
    <col min="10" max="10" width="14.125" style="1" customWidth="1"/>
    <col min="11" max="11" width="6.5" style="1" customWidth="1"/>
    <col min="12" max="12" width="7.875" style="1" customWidth="1"/>
    <col min="13" max="13" width="8.5" style="1" customWidth="1"/>
    <col min="14" max="14" width="10.375" style="1" customWidth="1"/>
    <col min="15" max="15" width="14.375" style="1" customWidth="1"/>
    <col min="16" max="16" width="51.625" style="1" customWidth="1"/>
    <col min="17" max="18" width="8.875" style="1" customWidth="1"/>
    <col min="19" max="16384" width="8.875" style="1"/>
  </cols>
  <sheetData>
    <row r="1" spans="1:17" ht="15" customHeight="1">
      <c r="A1" s="2" t="s">
        <v>8990</v>
      </c>
      <c r="B1" s="2" t="s">
        <v>8991</v>
      </c>
      <c r="C1" s="2" t="s">
        <v>8992</v>
      </c>
      <c r="D1" s="2" t="s">
        <v>8993</v>
      </c>
      <c r="E1" s="2" t="s">
        <v>8994</v>
      </c>
      <c r="F1" s="2" t="s">
        <v>8995</v>
      </c>
      <c r="G1" s="2" t="s">
        <v>8996</v>
      </c>
      <c r="H1" s="2" t="s">
        <v>8997</v>
      </c>
      <c r="I1" s="2" t="s">
        <v>8998</v>
      </c>
      <c r="J1" s="2" t="s">
        <v>8999</v>
      </c>
      <c r="K1" s="2" t="s">
        <v>9000</v>
      </c>
      <c r="L1" s="2" t="s">
        <v>9001</v>
      </c>
      <c r="M1" s="2" t="s">
        <v>9002</v>
      </c>
      <c r="N1" s="2" t="s">
        <v>9003</v>
      </c>
      <c r="O1" s="2" t="s">
        <v>9004</v>
      </c>
      <c r="P1" s="2" t="s">
        <v>9005</v>
      </c>
      <c r="Q1" s="3"/>
    </row>
    <row r="2" spans="1:17" ht="15" customHeight="1">
      <c r="A2" s="4"/>
      <c r="B2" s="2" t="s">
        <v>9006</v>
      </c>
      <c r="C2" s="2" t="s">
        <v>9007</v>
      </c>
      <c r="D2" s="2" t="s">
        <v>9008</v>
      </c>
      <c r="E2" s="2" t="s">
        <v>9009</v>
      </c>
      <c r="F2" s="2" t="s">
        <v>9010</v>
      </c>
      <c r="G2" s="2" t="s">
        <v>9011</v>
      </c>
      <c r="H2" s="2" t="s">
        <v>9012</v>
      </c>
      <c r="I2" s="2" t="s">
        <v>9013</v>
      </c>
      <c r="J2" s="2" t="s">
        <v>9014</v>
      </c>
      <c r="K2" s="5">
        <v>8</v>
      </c>
      <c r="L2" s="5">
        <v>475</v>
      </c>
      <c r="M2" s="5">
        <v>190</v>
      </c>
      <c r="N2" s="5">
        <f t="array" ref="N2">L2*K2</f>
        <v>3800</v>
      </c>
      <c r="O2" s="5">
        <f t="array" ref="O2">M2*K2</f>
        <v>1520</v>
      </c>
      <c r="P2" s="6" t="s">
        <v>9015</v>
      </c>
      <c r="Q2" s="3"/>
    </row>
    <row r="3" spans="1:17" ht="15" customHeight="1">
      <c r="A3" s="3"/>
      <c r="B3" s="2" t="s">
        <v>9006</v>
      </c>
      <c r="C3" s="2" t="s">
        <v>9016</v>
      </c>
      <c r="D3" s="2" t="s">
        <v>9008</v>
      </c>
      <c r="E3" s="2" t="s">
        <v>9009</v>
      </c>
      <c r="F3" s="2" t="s">
        <v>9010</v>
      </c>
      <c r="G3" s="2" t="s">
        <v>9011</v>
      </c>
      <c r="H3" s="2" t="s">
        <v>9012</v>
      </c>
      <c r="I3" s="2" t="s">
        <v>9017</v>
      </c>
      <c r="J3" s="2" t="s">
        <v>9018</v>
      </c>
      <c r="K3" s="5">
        <v>2</v>
      </c>
      <c r="L3" s="5">
        <v>475</v>
      </c>
      <c r="M3" s="5">
        <v>190</v>
      </c>
      <c r="N3" s="5">
        <f t="array" ref="N3">L3*K3</f>
        <v>950</v>
      </c>
      <c r="O3" s="5">
        <f t="array" ref="O3">M3*K3</f>
        <v>380</v>
      </c>
      <c r="P3" s="6" t="s">
        <v>9015</v>
      </c>
      <c r="Q3" s="3"/>
    </row>
    <row r="4" spans="1:17" ht="15" customHeight="1">
      <c r="A4" s="3"/>
      <c r="B4" s="2" t="s">
        <v>9006</v>
      </c>
      <c r="C4" s="2" t="s">
        <v>9019</v>
      </c>
      <c r="D4" s="2" t="s">
        <v>9008</v>
      </c>
      <c r="E4" s="2" t="s">
        <v>9009</v>
      </c>
      <c r="F4" s="2" t="s">
        <v>9010</v>
      </c>
      <c r="G4" s="2" t="s">
        <v>9011</v>
      </c>
      <c r="H4" s="2" t="s">
        <v>9012</v>
      </c>
      <c r="I4" s="2" t="s">
        <v>9020</v>
      </c>
      <c r="J4" s="2" t="s">
        <v>9021</v>
      </c>
      <c r="K4" s="5">
        <v>2</v>
      </c>
      <c r="L4" s="5">
        <v>475</v>
      </c>
      <c r="M4" s="5">
        <v>190</v>
      </c>
      <c r="N4" s="5">
        <f t="array" ref="N4">L4*K4</f>
        <v>950</v>
      </c>
      <c r="O4" s="5">
        <f t="array" ref="O4">M4*K4</f>
        <v>380</v>
      </c>
      <c r="P4" s="6" t="s">
        <v>9015</v>
      </c>
      <c r="Q4" s="3"/>
    </row>
    <row r="5" spans="1:17" ht="15" customHeight="1">
      <c r="A5" s="3"/>
      <c r="B5" s="2" t="s">
        <v>9022</v>
      </c>
      <c r="C5" s="2" t="s">
        <v>9023</v>
      </c>
      <c r="D5" s="2" t="s">
        <v>9024</v>
      </c>
      <c r="E5" s="2" t="s">
        <v>9009</v>
      </c>
      <c r="F5" s="2" t="s">
        <v>9025</v>
      </c>
      <c r="G5" s="2" t="s">
        <v>9026</v>
      </c>
      <c r="H5" s="2" t="s">
        <v>9027</v>
      </c>
      <c r="I5" s="2" t="s">
        <v>9028</v>
      </c>
      <c r="J5" s="2" t="s">
        <v>9029</v>
      </c>
      <c r="K5" s="5">
        <v>5</v>
      </c>
      <c r="L5" s="5">
        <v>260</v>
      </c>
      <c r="M5" s="5">
        <v>97</v>
      </c>
      <c r="N5" s="5">
        <f t="array" ref="N5">L5*K5</f>
        <v>1300</v>
      </c>
      <c r="O5" s="5">
        <f t="array" ref="O5">M5*K5</f>
        <v>485</v>
      </c>
      <c r="P5" s="2" t="s">
        <v>9030</v>
      </c>
      <c r="Q5" s="3"/>
    </row>
    <row r="6" spans="1:17" ht="15" customHeight="1">
      <c r="A6" s="3"/>
      <c r="B6" s="2" t="s">
        <v>9031</v>
      </c>
      <c r="C6" s="2" t="s">
        <v>9032</v>
      </c>
      <c r="D6" s="2" t="s">
        <v>9033</v>
      </c>
      <c r="E6" s="2" t="s">
        <v>9009</v>
      </c>
      <c r="F6" s="2" t="s">
        <v>9010</v>
      </c>
      <c r="G6" s="2" t="s">
        <v>9011</v>
      </c>
      <c r="H6" s="2" t="s">
        <v>9034</v>
      </c>
      <c r="I6" s="2" t="s">
        <v>9035</v>
      </c>
      <c r="J6" s="2" t="s">
        <v>9036</v>
      </c>
      <c r="K6" s="5">
        <v>14</v>
      </c>
      <c r="L6" s="5">
        <v>385</v>
      </c>
      <c r="M6" s="5">
        <v>154</v>
      </c>
      <c r="N6" s="5">
        <f t="array" ref="N6">L6*K6</f>
        <v>5390</v>
      </c>
      <c r="O6" s="5">
        <f t="array" ref="O6">M6*K6</f>
        <v>2156</v>
      </c>
      <c r="P6" s="6" t="s">
        <v>9015</v>
      </c>
      <c r="Q6" s="3"/>
    </row>
    <row r="7" spans="1:17" ht="15" customHeight="1">
      <c r="A7" s="3"/>
      <c r="B7" s="2" t="s">
        <v>9037</v>
      </c>
      <c r="C7" s="2" t="s">
        <v>9038</v>
      </c>
      <c r="D7" s="2" t="s">
        <v>9039</v>
      </c>
      <c r="E7" s="2" t="s">
        <v>9009</v>
      </c>
      <c r="F7" s="2" t="s">
        <v>9025</v>
      </c>
      <c r="G7" s="2" t="s">
        <v>9026</v>
      </c>
      <c r="H7" s="2" t="s">
        <v>9040</v>
      </c>
      <c r="I7" s="2" t="s">
        <v>9028</v>
      </c>
      <c r="J7" s="2" t="s">
        <v>9041</v>
      </c>
      <c r="K7" s="5">
        <v>3</v>
      </c>
      <c r="L7" s="5">
        <v>170</v>
      </c>
      <c r="M7" s="5">
        <v>63</v>
      </c>
      <c r="N7" s="5">
        <f t="array" ref="N7">L7*K7</f>
        <v>510</v>
      </c>
      <c r="O7" s="5">
        <f t="array" ref="O7">M7*K7</f>
        <v>189</v>
      </c>
      <c r="P7" s="2" t="s">
        <v>9030</v>
      </c>
      <c r="Q7" s="3"/>
    </row>
    <row r="8" spans="1:17" ht="15" customHeight="1">
      <c r="A8" s="3"/>
      <c r="B8" s="2" t="s">
        <v>9042</v>
      </c>
      <c r="C8" s="2" t="s">
        <v>9043</v>
      </c>
      <c r="D8" s="2" t="s">
        <v>9044</v>
      </c>
      <c r="E8" s="2" t="s">
        <v>9009</v>
      </c>
      <c r="F8" s="2" t="s">
        <v>9010</v>
      </c>
      <c r="G8" s="2" t="s">
        <v>9045</v>
      </c>
      <c r="H8" s="2" t="s">
        <v>9046</v>
      </c>
      <c r="I8" s="2" t="s">
        <v>9047</v>
      </c>
      <c r="J8" s="2" t="s">
        <v>9048</v>
      </c>
      <c r="K8" s="5">
        <v>2</v>
      </c>
      <c r="L8" s="5">
        <v>310</v>
      </c>
      <c r="M8" s="5">
        <v>124</v>
      </c>
      <c r="N8" s="5">
        <f t="array" ref="N8">L8*K8</f>
        <v>620</v>
      </c>
      <c r="O8" s="5">
        <f t="array" ref="O8">M8*K8</f>
        <v>248</v>
      </c>
      <c r="P8" s="6" t="s">
        <v>9049</v>
      </c>
      <c r="Q8" s="3"/>
    </row>
    <row r="9" spans="1:17" ht="15" customHeight="1">
      <c r="A9" s="3"/>
      <c r="B9" s="2" t="s">
        <v>9050</v>
      </c>
      <c r="C9" s="2" t="s">
        <v>9051</v>
      </c>
      <c r="D9" s="2" t="s">
        <v>9052</v>
      </c>
      <c r="E9" s="2" t="s">
        <v>9053</v>
      </c>
      <c r="F9" s="2" t="s">
        <v>9010</v>
      </c>
      <c r="G9" s="2" t="s">
        <v>9054</v>
      </c>
      <c r="H9" s="2" t="s">
        <v>9034</v>
      </c>
      <c r="I9" s="2" t="s">
        <v>9035</v>
      </c>
      <c r="J9" s="2" t="s">
        <v>9055</v>
      </c>
      <c r="K9" s="5">
        <v>8</v>
      </c>
      <c r="L9" s="5">
        <v>195</v>
      </c>
      <c r="M9" s="5">
        <v>78</v>
      </c>
      <c r="N9" s="5">
        <f t="array" ref="N9">L9*K9</f>
        <v>1560</v>
      </c>
      <c r="O9" s="5">
        <f t="array" ref="O9">M9*K9</f>
        <v>624</v>
      </c>
      <c r="P9" s="2" t="s">
        <v>9056</v>
      </c>
      <c r="Q9" s="3"/>
    </row>
    <row r="10" spans="1:17" ht="15" customHeight="1">
      <c r="A10" s="3"/>
      <c r="B10" s="2" t="s">
        <v>9057</v>
      </c>
      <c r="C10" s="2" t="s">
        <v>9058</v>
      </c>
      <c r="D10" s="2" t="s">
        <v>9059</v>
      </c>
      <c r="E10" s="2" t="s">
        <v>9053</v>
      </c>
      <c r="F10" s="2" t="s">
        <v>9025</v>
      </c>
      <c r="G10" s="2" t="s">
        <v>9026</v>
      </c>
      <c r="H10" s="2" t="s">
        <v>9040</v>
      </c>
      <c r="I10" s="2" t="s">
        <v>9060</v>
      </c>
      <c r="J10" s="2" t="s">
        <v>9061</v>
      </c>
      <c r="K10" s="5">
        <v>15</v>
      </c>
      <c r="L10" s="5">
        <v>275</v>
      </c>
      <c r="M10" s="5">
        <v>102</v>
      </c>
      <c r="N10" s="5">
        <f t="array" ref="N10">L10*K10</f>
        <v>4125</v>
      </c>
      <c r="O10" s="5">
        <f t="array" ref="O10">M10*K10</f>
        <v>1530</v>
      </c>
      <c r="P10" s="2" t="s">
        <v>9030</v>
      </c>
      <c r="Q10" s="3"/>
    </row>
    <row r="11" spans="1:17" ht="15" customHeight="1">
      <c r="A11" s="3"/>
      <c r="B11" s="2" t="s">
        <v>9062</v>
      </c>
      <c r="C11" s="2" t="s">
        <v>9063</v>
      </c>
      <c r="D11" s="2" t="s">
        <v>9052</v>
      </c>
      <c r="E11" s="2" t="s">
        <v>9053</v>
      </c>
      <c r="F11" s="2" t="s">
        <v>9010</v>
      </c>
      <c r="G11" s="2" t="s">
        <v>9054</v>
      </c>
      <c r="H11" s="2" t="s">
        <v>9064</v>
      </c>
      <c r="I11" s="2" t="s">
        <v>9065</v>
      </c>
      <c r="J11" s="2" t="s">
        <v>9066</v>
      </c>
      <c r="K11" s="5">
        <v>35</v>
      </c>
      <c r="L11" s="5">
        <v>195</v>
      </c>
      <c r="M11" s="5">
        <v>78</v>
      </c>
      <c r="N11" s="5">
        <f t="array" ref="N11">L11*K11</f>
        <v>6825</v>
      </c>
      <c r="O11" s="5">
        <f t="array" ref="O11">M11*K11</f>
        <v>2730</v>
      </c>
      <c r="P11" s="2" t="s">
        <v>9056</v>
      </c>
      <c r="Q11" s="3"/>
    </row>
    <row r="12" spans="1:17" ht="15" customHeight="1">
      <c r="A12" s="3"/>
      <c r="B12" s="2" t="s">
        <v>9067</v>
      </c>
      <c r="C12" s="2" t="s">
        <v>9068</v>
      </c>
      <c r="D12" s="2" t="s">
        <v>9069</v>
      </c>
      <c r="E12" s="2" t="s">
        <v>9009</v>
      </c>
      <c r="F12" s="2" t="s">
        <v>9025</v>
      </c>
      <c r="G12" s="2" t="s">
        <v>9070</v>
      </c>
      <c r="H12" s="2" t="s">
        <v>9071</v>
      </c>
      <c r="I12" s="2" t="s">
        <v>9072</v>
      </c>
      <c r="J12" s="2" t="s">
        <v>9073</v>
      </c>
      <c r="K12" s="5">
        <v>11</v>
      </c>
      <c r="L12" s="5">
        <v>300</v>
      </c>
      <c r="M12" s="5">
        <v>111</v>
      </c>
      <c r="N12" s="5">
        <f t="array" ref="N12">L12*K12</f>
        <v>3300</v>
      </c>
      <c r="O12" s="5">
        <f t="array" ref="O12">M12*K12</f>
        <v>1221</v>
      </c>
      <c r="P12" s="2" t="s">
        <v>9030</v>
      </c>
      <c r="Q12" s="3"/>
    </row>
    <row r="13" spans="1:17" ht="15" customHeight="1">
      <c r="A13" s="3"/>
      <c r="B13" s="2" t="s">
        <v>9067</v>
      </c>
      <c r="C13" s="2" t="s">
        <v>9074</v>
      </c>
      <c r="D13" s="2" t="s">
        <v>9069</v>
      </c>
      <c r="E13" s="2" t="s">
        <v>9009</v>
      </c>
      <c r="F13" s="2" t="s">
        <v>9025</v>
      </c>
      <c r="G13" s="2" t="s">
        <v>9070</v>
      </c>
      <c r="H13" s="2" t="s">
        <v>9071</v>
      </c>
      <c r="I13" s="2" t="s">
        <v>9075</v>
      </c>
      <c r="J13" s="2" t="s">
        <v>9076</v>
      </c>
      <c r="K13" s="5">
        <v>25</v>
      </c>
      <c r="L13" s="5">
        <v>300</v>
      </c>
      <c r="M13" s="5">
        <v>111</v>
      </c>
      <c r="N13" s="5">
        <f t="array" ref="N13">L13*K13</f>
        <v>7500</v>
      </c>
      <c r="O13" s="5">
        <f t="array" ref="O13">M13*K13</f>
        <v>2775</v>
      </c>
      <c r="P13" s="2" t="s">
        <v>9030</v>
      </c>
      <c r="Q13" s="3"/>
    </row>
    <row r="14" spans="1:17" ht="15" customHeight="1">
      <c r="A14" s="3"/>
      <c r="B14" s="2" t="s">
        <v>9067</v>
      </c>
      <c r="C14" s="2" t="s">
        <v>9077</v>
      </c>
      <c r="D14" s="2" t="s">
        <v>9069</v>
      </c>
      <c r="E14" s="2" t="s">
        <v>9009</v>
      </c>
      <c r="F14" s="2" t="s">
        <v>9025</v>
      </c>
      <c r="G14" s="2" t="s">
        <v>9070</v>
      </c>
      <c r="H14" s="2" t="s">
        <v>9071</v>
      </c>
      <c r="I14" s="2" t="s">
        <v>9028</v>
      </c>
      <c r="J14" s="2" t="s">
        <v>9078</v>
      </c>
      <c r="K14" s="5">
        <v>29</v>
      </c>
      <c r="L14" s="5">
        <v>300</v>
      </c>
      <c r="M14" s="5">
        <v>111</v>
      </c>
      <c r="N14" s="5">
        <f t="array" ref="N14">L14*K14</f>
        <v>8700</v>
      </c>
      <c r="O14" s="5">
        <f t="array" ref="O14">M14*K14</f>
        <v>3219</v>
      </c>
      <c r="P14" s="2" t="s">
        <v>9030</v>
      </c>
      <c r="Q14" s="3"/>
    </row>
    <row r="15" spans="1:17" ht="15" customHeight="1">
      <c r="A15" s="3"/>
      <c r="B15" s="2" t="s">
        <v>9079</v>
      </c>
      <c r="C15" s="2" t="s">
        <v>9080</v>
      </c>
      <c r="D15" s="2" t="s">
        <v>9044</v>
      </c>
      <c r="E15" s="2" t="s">
        <v>9009</v>
      </c>
      <c r="F15" s="2" t="s">
        <v>9010</v>
      </c>
      <c r="G15" s="2" t="s">
        <v>9045</v>
      </c>
      <c r="H15" s="2" t="s">
        <v>9081</v>
      </c>
      <c r="I15" s="2" t="s">
        <v>9020</v>
      </c>
      <c r="J15" s="2" t="s">
        <v>9082</v>
      </c>
      <c r="K15" s="5">
        <v>53</v>
      </c>
      <c r="L15" s="5">
        <v>310</v>
      </c>
      <c r="M15" s="5">
        <v>124</v>
      </c>
      <c r="N15" s="5">
        <f t="array" ref="N15">L15*K15</f>
        <v>16430</v>
      </c>
      <c r="O15" s="5">
        <f t="array" ref="O15">M15*K15</f>
        <v>6572</v>
      </c>
      <c r="P15" s="6" t="s">
        <v>9049</v>
      </c>
      <c r="Q15" s="3"/>
    </row>
    <row r="16" spans="1:17" ht="15" customHeight="1">
      <c r="A16" s="3"/>
      <c r="B16" s="2" t="s">
        <v>9083</v>
      </c>
      <c r="C16" s="2" t="s">
        <v>9084</v>
      </c>
      <c r="D16" s="2" t="s">
        <v>9085</v>
      </c>
      <c r="E16" s="2" t="s">
        <v>9053</v>
      </c>
      <c r="F16" s="2" t="s">
        <v>9010</v>
      </c>
      <c r="G16" s="2" t="s">
        <v>9086</v>
      </c>
      <c r="H16" s="2" t="s">
        <v>9087</v>
      </c>
      <c r="I16" s="2" t="s">
        <v>9088</v>
      </c>
      <c r="J16" s="2" t="s">
        <v>9089</v>
      </c>
      <c r="K16" s="5">
        <v>10</v>
      </c>
      <c r="L16" s="5">
        <v>160</v>
      </c>
      <c r="M16" s="5">
        <v>64</v>
      </c>
      <c r="N16" s="5">
        <f t="array" ref="N16">L16*K16</f>
        <v>1600</v>
      </c>
      <c r="O16" s="5">
        <f t="array" ref="O16">M16*K16</f>
        <v>640</v>
      </c>
      <c r="P16" s="2" t="s">
        <v>9056</v>
      </c>
      <c r="Q16" s="3"/>
    </row>
    <row r="17" spans="1:17" ht="15" customHeight="1">
      <c r="A17" s="3"/>
      <c r="B17" s="2" t="s">
        <v>9090</v>
      </c>
      <c r="C17" s="2" t="s">
        <v>9091</v>
      </c>
      <c r="D17" s="2" t="s">
        <v>9033</v>
      </c>
      <c r="E17" s="2" t="s">
        <v>9009</v>
      </c>
      <c r="F17" s="2" t="s">
        <v>9010</v>
      </c>
      <c r="G17" s="2" t="s">
        <v>9011</v>
      </c>
      <c r="H17" s="2" t="s">
        <v>9092</v>
      </c>
      <c r="I17" s="2" t="s">
        <v>9093</v>
      </c>
      <c r="J17" s="2" t="s">
        <v>9094</v>
      </c>
      <c r="K17" s="5">
        <v>15</v>
      </c>
      <c r="L17" s="5">
        <v>385</v>
      </c>
      <c r="M17" s="5">
        <v>154</v>
      </c>
      <c r="N17" s="5">
        <f t="array" ref="N17">L17*K17</f>
        <v>5775</v>
      </c>
      <c r="O17" s="5">
        <f t="array" ref="O17">M17*K17</f>
        <v>2310</v>
      </c>
      <c r="P17" s="6" t="s">
        <v>9015</v>
      </c>
      <c r="Q17" s="3"/>
    </row>
    <row r="18" spans="1:17" ht="15" customHeight="1">
      <c r="A18" s="3"/>
      <c r="B18" s="2" t="s">
        <v>9095</v>
      </c>
      <c r="C18" s="2" t="s">
        <v>9096</v>
      </c>
      <c r="D18" s="2" t="s">
        <v>9097</v>
      </c>
      <c r="E18" s="2" t="s">
        <v>9053</v>
      </c>
      <c r="F18" s="2" t="s">
        <v>9010</v>
      </c>
      <c r="G18" s="2" t="s">
        <v>9011</v>
      </c>
      <c r="H18" s="2" t="s">
        <v>9098</v>
      </c>
      <c r="I18" s="2" t="s">
        <v>9099</v>
      </c>
      <c r="J18" s="2" t="s">
        <v>9100</v>
      </c>
      <c r="K18" s="5">
        <v>22</v>
      </c>
      <c r="L18" s="5">
        <v>385</v>
      </c>
      <c r="M18" s="5">
        <v>154</v>
      </c>
      <c r="N18" s="5">
        <f t="array" ref="N18">L18*K18</f>
        <v>8470</v>
      </c>
      <c r="O18" s="5">
        <f t="array" ref="O18">M18*K18</f>
        <v>3388</v>
      </c>
      <c r="P18" s="6" t="s">
        <v>9015</v>
      </c>
      <c r="Q18" s="3"/>
    </row>
    <row r="19" spans="1:17" ht="15" customHeight="1">
      <c r="A19" s="3"/>
      <c r="B19" s="2" t="s">
        <v>9101</v>
      </c>
      <c r="C19" s="2" t="s">
        <v>9102</v>
      </c>
      <c r="D19" s="2" t="s">
        <v>9103</v>
      </c>
      <c r="E19" s="2" t="s">
        <v>9053</v>
      </c>
      <c r="F19" s="2" t="s">
        <v>9010</v>
      </c>
      <c r="G19" s="2" t="s">
        <v>9011</v>
      </c>
      <c r="H19" s="2" t="s">
        <v>9034</v>
      </c>
      <c r="I19" s="2" t="s">
        <v>9104</v>
      </c>
      <c r="J19" s="2" t="s">
        <v>9105</v>
      </c>
      <c r="K19" s="5">
        <v>26</v>
      </c>
      <c r="L19" s="5">
        <v>375</v>
      </c>
      <c r="M19" s="5">
        <v>150</v>
      </c>
      <c r="N19" s="5">
        <f t="array" ref="N19">L19*K19</f>
        <v>9750</v>
      </c>
      <c r="O19" s="5">
        <f t="array" ref="O19">M19*K19</f>
        <v>3900</v>
      </c>
      <c r="P19" s="6" t="s">
        <v>9106</v>
      </c>
      <c r="Q19" s="3"/>
    </row>
    <row r="20" spans="1:17" ht="15" customHeight="1">
      <c r="A20" s="3"/>
      <c r="B20" s="2" t="s">
        <v>9107</v>
      </c>
      <c r="C20" s="2" t="s">
        <v>9108</v>
      </c>
      <c r="D20" s="2" t="s">
        <v>9103</v>
      </c>
      <c r="E20" s="2" t="s">
        <v>9009</v>
      </c>
      <c r="F20" s="2" t="s">
        <v>9010</v>
      </c>
      <c r="G20" s="2" t="s">
        <v>9011</v>
      </c>
      <c r="H20" s="2" t="s">
        <v>9012</v>
      </c>
      <c r="I20" s="2" t="s">
        <v>9017</v>
      </c>
      <c r="J20" s="2" t="s">
        <v>9109</v>
      </c>
      <c r="K20" s="5">
        <v>10</v>
      </c>
      <c r="L20" s="5">
        <v>375</v>
      </c>
      <c r="M20" s="5">
        <v>150</v>
      </c>
      <c r="N20" s="5">
        <f t="array" ref="N20">L20*K20</f>
        <v>3750</v>
      </c>
      <c r="O20" s="5">
        <f t="array" ref="O20">M20*K20</f>
        <v>1500</v>
      </c>
      <c r="P20" s="6" t="s">
        <v>9106</v>
      </c>
      <c r="Q20" s="3"/>
    </row>
    <row r="21" spans="1:17" ht="15" customHeight="1">
      <c r="A21" s="3"/>
      <c r="B21" s="2" t="s">
        <v>9090</v>
      </c>
      <c r="C21" s="2" t="s">
        <v>9110</v>
      </c>
      <c r="D21" s="2" t="s">
        <v>9033</v>
      </c>
      <c r="E21" s="2" t="s">
        <v>9009</v>
      </c>
      <c r="F21" s="2" t="s">
        <v>9010</v>
      </c>
      <c r="G21" s="2" t="s">
        <v>9011</v>
      </c>
      <c r="H21" s="2" t="s">
        <v>9092</v>
      </c>
      <c r="I21" s="2" t="s">
        <v>9020</v>
      </c>
      <c r="J21" s="2" t="s">
        <v>9111</v>
      </c>
      <c r="K21" s="5">
        <v>15</v>
      </c>
      <c r="L21" s="5">
        <v>385</v>
      </c>
      <c r="M21" s="5">
        <v>154</v>
      </c>
      <c r="N21" s="5">
        <f t="array" ref="N21">L21*K21</f>
        <v>5775</v>
      </c>
      <c r="O21" s="5">
        <f t="array" ref="O21">M21*K21</f>
        <v>2310</v>
      </c>
      <c r="P21" s="6" t="s">
        <v>9015</v>
      </c>
      <c r="Q21" s="3"/>
    </row>
    <row r="22" spans="1:17" ht="15" customHeight="1">
      <c r="A22" s="3"/>
      <c r="B22" s="2" t="s">
        <v>9112</v>
      </c>
      <c r="C22" s="2" t="s">
        <v>9113</v>
      </c>
      <c r="D22" s="2" t="s">
        <v>9097</v>
      </c>
      <c r="E22" s="2" t="s">
        <v>9053</v>
      </c>
      <c r="F22" s="2" t="s">
        <v>9010</v>
      </c>
      <c r="G22" s="2" t="s">
        <v>9011</v>
      </c>
      <c r="H22" s="2" t="s">
        <v>9034</v>
      </c>
      <c r="I22" s="2" t="s">
        <v>9099</v>
      </c>
      <c r="J22" s="2" t="s">
        <v>9114</v>
      </c>
      <c r="K22" s="5">
        <v>6</v>
      </c>
      <c r="L22" s="5">
        <v>325</v>
      </c>
      <c r="M22" s="5">
        <v>130</v>
      </c>
      <c r="N22" s="5">
        <f t="array" ref="N22">L22*K22</f>
        <v>1950</v>
      </c>
      <c r="O22" s="5">
        <f t="array" ref="O22">M22*K22</f>
        <v>780</v>
      </c>
      <c r="P22" s="6" t="s">
        <v>9015</v>
      </c>
      <c r="Q22" s="3"/>
    </row>
    <row r="23" spans="1:17" ht="15" customHeight="1">
      <c r="A23" s="3"/>
      <c r="B23" s="2" t="s">
        <v>9031</v>
      </c>
      <c r="C23" s="2" t="s">
        <v>9115</v>
      </c>
      <c r="D23" s="2" t="s">
        <v>9033</v>
      </c>
      <c r="E23" s="2" t="s">
        <v>9009</v>
      </c>
      <c r="F23" s="2" t="s">
        <v>9010</v>
      </c>
      <c r="G23" s="2" t="s">
        <v>9011</v>
      </c>
      <c r="H23" s="2" t="s">
        <v>9034</v>
      </c>
      <c r="I23" s="2" t="s">
        <v>9020</v>
      </c>
      <c r="J23" s="2" t="s">
        <v>9116</v>
      </c>
      <c r="K23" s="5">
        <v>4</v>
      </c>
      <c r="L23" s="5">
        <v>385</v>
      </c>
      <c r="M23" s="5">
        <v>154</v>
      </c>
      <c r="N23" s="5">
        <f t="array" ref="N23">L23*K23</f>
        <v>1540</v>
      </c>
      <c r="O23" s="5">
        <f t="array" ref="O23">M23*K23</f>
        <v>616</v>
      </c>
      <c r="P23" s="6" t="s">
        <v>9015</v>
      </c>
      <c r="Q23" s="3"/>
    </row>
    <row r="24" spans="1:17" ht="15" customHeight="1">
      <c r="A24" s="3"/>
      <c r="B24" s="2" t="s">
        <v>9101</v>
      </c>
      <c r="C24" s="2" t="s">
        <v>9117</v>
      </c>
      <c r="D24" s="2" t="s">
        <v>9103</v>
      </c>
      <c r="E24" s="2" t="s">
        <v>9053</v>
      </c>
      <c r="F24" s="2" t="s">
        <v>9010</v>
      </c>
      <c r="G24" s="2" t="s">
        <v>9011</v>
      </c>
      <c r="H24" s="2" t="s">
        <v>9034</v>
      </c>
      <c r="I24" s="2" t="s">
        <v>9060</v>
      </c>
      <c r="J24" s="2" t="s">
        <v>9118</v>
      </c>
      <c r="K24" s="5">
        <v>16</v>
      </c>
      <c r="L24" s="5">
        <v>375</v>
      </c>
      <c r="M24" s="5">
        <v>150</v>
      </c>
      <c r="N24" s="5">
        <f t="array" ref="N24">L24*K24</f>
        <v>6000</v>
      </c>
      <c r="O24" s="5">
        <f t="array" ref="O24">M24*K24</f>
        <v>2400</v>
      </c>
      <c r="P24" s="6" t="s">
        <v>9106</v>
      </c>
      <c r="Q24" s="3"/>
    </row>
    <row r="25" spans="1:17" ht="15" customHeight="1">
      <c r="A25" s="3"/>
      <c r="B25" s="2" t="s">
        <v>9031</v>
      </c>
      <c r="C25" s="2" t="s">
        <v>9119</v>
      </c>
      <c r="D25" s="2" t="s">
        <v>9033</v>
      </c>
      <c r="E25" s="2" t="s">
        <v>9009</v>
      </c>
      <c r="F25" s="2" t="s">
        <v>9010</v>
      </c>
      <c r="G25" s="2" t="s">
        <v>9011</v>
      </c>
      <c r="H25" s="2" t="s">
        <v>9034</v>
      </c>
      <c r="I25" s="2" t="s">
        <v>9093</v>
      </c>
      <c r="J25" s="2" t="s">
        <v>9120</v>
      </c>
      <c r="K25" s="5">
        <v>22</v>
      </c>
      <c r="L25" s="5">
        <v>385</v>
      </c>
      <c r="M25" s="5">
        <v>154</v>
      </c>
      <c r="N25" s="5">
        <f t="array" ref="N25">L25*K25</f>
        <v>8470</v>
      </c>
      <c r="O25" s="5">
        <f t="array" ref="O25">M25*K25</f>
        <v>3388</v>
      </c>
      <c r="P25" s="6" t="s">
        <v>9015</v>
      </c>
      <c r="Q25" s="3"/>
    </row>
    <row r="26" spans="1:17" ht="15" customHeight="1">
      <c r="A26" s="3"/>
      <c r="B26" s="2" t="s">
        <v>9121</v>
      </c>
      <c r="C26" s="2" t="s">
        <v>9122</v>
      </c>
      <c r="D26" s="2" t="s">
        <v>9044</v>
      </c>
      <c r="E26" s="2" t="s">
        <v>9009</v>
      </c>
      <c r="F26" s="2" t="s">
        <v>9010</v>
      </c>
      <c r="G26" s="2" t="s">
        <v>9045</v>
      </c>
      <c r="H26" s="2" t="s">
        <v>9123</v>
      </c>
      <c r="I26" s="2" t="s">
        <v>9093</v>
      </c>
      <c r="J26" s="2" t="s">
        <v>9124</v>
      </c>
      <c r="K26" s="5">
        <v>4</v>
      </c>
      <c r="L26" s="5">
        <v>310</v>
      </c>
      <c r="M26" s="5">
        <v>124</v>
      </c>
      <c r="N26" s="5">
        <f t="array" ref="N26">L26*K26</f>
        <v>1240</v>
      </c>
      <c r="O26" s="5">
        <f t="array" ref="O26">M26*K26</f>
        <v>496</v>
      </c>
      <c r="P26" s="6" t="s">
        <v>9049</v>
      </c>
      <c r="Q26" s="3"/>
    </row>
    <row r="27" spans="1:17" ht="15" customHeight="1">
      <c r="A27" s="3"/>
      <c r="B27" s="2" t="s">
        <v>9125</v>
      </c>
      <c r="C27" s="2" t="s">
        <v>9126</v>
      </c>
      <c r="D27" s="2" t="s">
        <v>9103</v>
      </c>
      <c r="E27" s="2" t="s">
        <v>9009</v>
      </c>
      <c r="F27" s="2" t="s">
        <v>9010</v>
      </c>
      <c r="G27" s="2" t="s">
        <v>9011</v>
      </c>
      <c r="H27" s="2" t="s">
        <v>9127</v>
      </c>
      <c r="I27" s="2" t="s">
        <v>9093</v>
      </c>
      <c r="J27" s="2" t="s">
        <v>9128</v>
      </c>
      <c r="K27" s="5">
        <v>11</v>
      </c>
      <c r="L27" s="5">
        <v>375</v>
      </c>
      <c r="M27" s="5">
        <v>150</v>
      </c>
      <c r="N27" s="5">
        <f t="array" ref="N27">L27*K27</f>
        <v>4125</v>
      </c>
      <c r="O27" s="5">
        <f t="array" ref="O27">M27*K27</f>
        <v>1650</v>
      </c>
      <c r="P27" s="6" t="s">
        <v>9106</v>
      </c>
      <c r="Q27" s="3"/>
    </row>
    <row r="28" spans="1:17" ht="15" customHeight="1">
      <c r="A28" s="3"/>
      <c r="B28" s="2" t="s">
        <v>9125</v>
      </c>
      <c r="C28" s="2" t="s">
        <v>9129</v>
      </c>
      <c r="D28" s="2" t="s">
        <v>9103</v>
      </c>
      <c r="E28" s="2" t="s">
        <v>9009</v>
      </c>
      <c r="F28" s="2" t="s">
        <v>9010</v>
      </c>
      <c r="G28" s="2" t="s">
        <v>9011</v>
      </c>
      <c r="H28" s="2" t="s">
        <v>9127</v>
      </c>
      <c r="I28" s="2" t="s">
        <v>9020</v>
      </c>
      <c r="J28" s="2" t="s">
        <v>9130</v>
      </c>
      <c r="K28" s="5">
        <v>13</v>
      </c>
      <c r="L28" s="5">
        <v>375</v>
      </c>
      <c r="M28" s="5">
        <v>150</v>
      </c>
      <c r="N28" s="5">
        <f t="array" ref="N28">L28*K28</f>
        <v>4875</v>
      </c>
      <c r="O28" s="5">
        <f t="array" ref="O28">M28*K28</f>
        <v>1950</v>
      </c>
      <c r="P28" s="6" t="s">
        <v>9106</v>
      </c>
      <c r="Q28" s="3"/>
    </row>
    <row r="29" spans="1:17" ht="15" customHeight="1">
      <c r="A29" s="3"/>
      <c r="B29" s="2" t="s">
        <v>9131</v>
      </c>
      <c r="C29" s="2" t="s">
        <v>9132</v>
      </c>
      <c r="D29" s="2" t="s">
        <v>9133</v>
      </c>
      <c r="E29" s="2" t="s">
        <v>9009</v>
      </c>
      <c r="F29" s="2" t="s">
        <v>9010</v>
      </c>
      <c r="G29" s="2" t="s">
        <v>9134</v>
      </c>
      <c r="H29" s="2" t="s">
        <v>9135</v>
      </c>
      <c r="I29" s="2" t="s">
        <v>9047</v>
      </c>
      <c r="J29" s="2" t="s">
        <v>9136</v>
      </c>
      <c r="K29" s="5">
        <v>15</v>
      </c>
      <c r="L29" s="5">
        <v>290</v>
      </c>
      <c r="M29" s="5">
        <v>116</v>
      </c>
      <c r="N29" s="5">
        <f t="array" ref="N29">L29*K29</f>
        <v>4350</v>
      </c>
      <c r="O29" s="5">
        <f t="array" ref="O29">M29*K29</f>
        <v>1740</v>
      </c>
      <c r="P29" s="2" t="s">
        <v>9137</v>
      </c>
      <c r="Q29" s="3"/>
    </row>
    <row r="30" spans="1:17" ht="15" customHeight="1">
      <c r="A30" s="3"/>
      <c r="B30" s="2" t="s">
        <v>9112</v>
      </c>
      <c r="C30" s="2" t="s">
        <v>9138</v>
      </c>
      <c r="D30" s="2" t="s">
        <v>9097</v>
      </c>
      <c r="E30" s="2" t="s">
        <v>9053</v>
      </c>
      <c r="F30" s="2" t="s">
        <v>9010</v>
      </c>
      <c r="G30" s="2" t="s">
        <v>9011</v>
      </c>
      <c r="H30" s="2" t="s">
        <v>9034</v>
      </c>
      <c r="I30" s="2" t="s">
        <v>9065</v>
      </c>
      <c r="J30" s="2" t="s">
        <v>9139</v>
      </c>
      <c r="K30" s="5">
        <v>2</v>
      </c>
      <c r="L30" s="5">
        <v>325</v>
      </c>
      <c r="M30" s="5">
        <v>130</v>
      </c>
      <c r="N30" s="5">
        <f t="array" ref="N30">L30*K30</f>
        <v>650</v>
      </c>
      <c r="O30" s="5">
        <f t="array" ref="O30">M30*K30</f>
        <v>260</v>
      </c>
      <c r="P30" s="6" t="s">
        <v>9015</v>
      </c>
      <c r="Q30" s="3"/>
    </row>
    <row r="31" spans="1:17" ht="15" customHeight="1">
      <c r="A31" s="3"/>
      <c r="B31" s="2" t="s">
        <v>9112</v>
      </c>
      <c r="C31" s="2" t="s">
        <v>9140</v>
      </c>
      <c r="D31" s="2" t="s">
        <v>9097</v>
      </c>
      <c r="E31" s="2" t="s">
        <v>9053</v>
      </c>
      <c r="F31" s="2" t="s">
        <v>9010</v>
      </c>
      <c r="G31" s="2" t="s">
        <v>9011</v>
      </c>
      <c r="H31" s="2" t="s">
        <v>9034</v>
      </c>
      <c r="I31" s="2" t="s">
        <v>9060</v>
      </c>
      <c r="J31" s="2" t="s">
        <v>9141</v>
      </c>
      <c r="K31" s="5">
        <v>17</v>
      </c>
      <c r="L31" s="5">
        <v>325</v>
      </c>
      <c r="M31" s="5">
        <v>130</v>
      </c>
      <c r="N31" s="5">
        <f t="array" ref="N31">L31*K31</f>
        <v>5525</v>
      </c>
      <c r="O31" s="5">
        <f t="array" ref="O31">M31*K31</f>
        <v>2210</v>
      </c>
      <c r="P31" s="6" t="s">
        <v>9015</v>
      </c>
      <c r="Q31" s="3"/>
    </row>
    <row r="32" spans="1:17" ht="15" customHeight="1">
      <c r="A32" s="3"/>
      <c r="B32" s="2" t="s">
        <v>9090</v>
      </c>
      <c r="C32" s="2" t="s">
        <v>9142</v>
      </c>
      <c r="D32" s="2" t="s">
        <v>9033</v>
      </c>
      <c r="E32" s="2" t="s">
        <v>9009</v>
      </c>
      <c r="F32" s="2" t="s">
        <v>9010</v>
      </c>
      <c r="G32" s="2" t="s">
        <v>9011</v>
      </c>
      <c r="H32" s="2" t="s">
        <v>9092</v>
      </c>
      <c r="I32" s="2" t="s">
        <v>9013</v>
      </c>
      <c r="J32" s="2" t="s">
        <v>9143</v>
      </c>
      <c r="K32" s="5">
        <v>19</v>
      </c>
      <c r="L32" s="5">
        <v>385</v>
      </c>
      <c r="M32" s="5">
        <v>154</v>
      </c>
      <c r="N32" s="5">
        <f t="array" ref="N32">L32*K32</f>
        <v>7315</v>
      </c>
      <c r="O32" s="5">
        <f t="array" ref="O32">M32*K32</f>
        <v>2926</v>
      </c>
      <c r="P32" s="6" t="s">
        <v>9015</v>
      </c>
      <c r="Q32" s="3"/>
    </row>
    <row r="33" spans="1:17" ht="15" customHeight="1">
      <c r="A33" s="3"/>
      <c r="B33" s="2" t="s">
        <v>9101</v>
      </c>
      <c r="C33" s="2" t="s">
        <v>9144</v>
      </c>
      <c r="D33" s="2" t="s">
        <v>9103</v>
      </c>
      <c r="E33" s="2" t="s">
        <v>9053</v>
      </c>
      <c r="F33" s="2" t="s">
        <v>9010</v>
      </c>
      <c r="G33" s="2" t="s">
        <v>9011</v>
      </c>
      <c r="H33" s="2" t="s">
        <v>9034</v>
      </c>
      <c r="I33" s="2" t="s">
        <v>9099</v>
      </c>
      <c r="J33" s="2" t="s">
        <v>9145</v>
      </c>
      <c r="K33" s="5">
        <v>25</v>
      </c>
      <c r="L33" s="5">
        <v>375</v>
      </c>
      <c r="M33" s="5">
        <v>150</v>
      </c>
      <c r="N33" s="5">
        <f t="array" ref="N33">L33*K33</f>
        <v>9375</v>
      </c>
      <c r="O33" s="5">
        <f t="array" ref="O33">M33*K33</f>
        <v>3750</v>
      </c>
      <c r="P33" s="6" t="s">
        <v>9106</v>
      </c>
      <c r="Q33" s="3"/>
    </row>
    <row r="34" spans="1:17" ht="15" customHeight="1">
      <c r="A34" s="3"/>
      <c r="B34" s="2" t="s">
        <v>9112</v>
      </c>
      <c r="C34" s="2" t="s">
        <v>9146</v>
      </c>
      <c r="D34" s="2" t="s">
        <v>9097</v>
      </c>
      <c r="E34" s="2" t="s">
        <v>9053</v>
      </c>
      <c r="F34" s="2" t="s">
        <v>9010</v>
      </c>
      <c r="G34" s="2" t="s">
        <v>9011</v>
      </c>
      <c r="H34" s="2" t="s">
        <v>9034</v>
      </c>
      <c r="I34" s="2" t="s">
        <v>9104</v>
      </c>
      <c r="J34" s="2" t="s">
        <v>9147</v>
      </c>
      <c r="K34" s="5">
        <v>30</v>
      </c>
      <c r="L34" s="5">
        <v>325</v>
      </c>
      <c r="M34" s="5">
        <v>130</v>
      </c>
      <c r="N34" s="5">
        <f t="array" ref="N34">L34*K34</f>
        <v>9750</v>
      </c>
      <c r="O34" s="5">
        <f t="array" ref="O34">M34*K34</f>
        <v>3900</v>
      </c>
      <c r="P34" s="6" t="s">
        <v>9015</v>
      </c>
      <c r="Q34" s="3"/>
    </row>
    <row r="35" spans="1:17" ht="15" customHeight="1">
      <c r="A35" s="3"/>
      <c r="B35" s="2" t="s">
        <v>9112</v>
      </c>
      <c r="C35" s="2" t="s">
        <v>9148</v>
      </c>
      <c r="D35" s="2" t="s">
        <v>9097</v>
      </c>
      <c r="E35" s="2" t="s">
        <v>9053</v>
      </c>
      <c r="F35" s="2" t="s">
        <v>9010</v>
      </c>
      <c r="G35" s="2" t="s">
        <v>9011</v>
      </c>
      <c r="H35" s="2" t="s">
        <v>9034</v>
      </c>
      <c r="I35" s="2" t="s">
        <v>9020</v>
      </c>
      <c r="J35" s="2" t="s">
        <v>9149</v>
      </c>
      <c r="K35" s="5">
        <v>1</v>
      </c>
      <c r="L35" s="5">
        <v>325</v>
      </c>
      <c r="M35" s="5">
        <v>130</v>
      </c>
      <c r="N35" s="5">
        <f t="array" ref="N35">L35*K35</f>
        <v>325</v>
      </c>
      <c r="O35" s="5">
        <f t="array" ref="O35">M35*K35</f>
        <v>130</v>
      </c>
      <c r="P35" s="6" t="s">
        <v>9015</v>
      </c>
      <c r="Q35" s="3"/>
    </row>
    <row r="36" spans="1:17" ht="15" customHeight="1">
      <c r="A36" s="3"/>
      <c r="B36" s="2" t="s">
        <v>9150</v>
      </c>
      <c r="C36" s="2" t="s">
        <v>9151</v>
      </c>
      <c r="D36" s="2" t="s">
        <v>9152</v>
      </c>
      <c r="E36" s="2" t="s">
        <v>9009</v>
      </c>
      <c r="F36" s="2" t="s">
        <v>9025</v>
      </c>
      <c r="G36" s="2" t="s">
        <v>9026</v>
      </c>
      <c r="H36" s="2" t="s">
        <v>9153</v>
      </c>
      <c r="I36" s="2" t="s">
        <v>9154</v>
      </c>
      <c r="J36" s="2" t="s">
        <v>9155</v>
      </c>
      <c r="K36" s="5">
        <v>1</v>
      </c>
      <c r="L36" s="5">
        <v>200</v>
      </c>
      <c r="M36" s="5">
        <v>74</v>
      </c>
      <c r="N36" s="5">
        <f t="array" ref="N36">L36*K36</f>
        <v>200</v>
      </c>
      <c r="O36" s="5">
        <f t="array" ref="O36">M36*K36</f>
        <v>74</v>
      </c>
      <c r="P36" s="2" t="s">
        <v>9030</v>
      </c>
      <c r="Q36" s="3"/>
    </row>
    <row r="37" spans="1:17" ht="15" customHeight="1">
      <c r="A37" s="3"/>
      <c r="B37" s="2" t="s">
        <v>9156</v>
      </c>
      <c r="C37" s="2" t="s">
        <v>9157</v>
      </c>
      <c r="D37" s="2" t="s">
        <v>9158</v>
      </c>
      <c r="E37" s="2" t="s">
        <v>9009</v>
      </c>
      <c r="F37" s="2" t="s">
        <v>9010</v>
      </c>
      <c r="G37" s="2" t="s">
        <v>9011</v>
      </c>
      <c r="H37" s="2" t="s">
        <v>9034</v>
      </c>
      <c r="I37" s="2" t="s">
        <v>9093</v>
      </c>
      <c r="J37" s="2" t="s">
        <v>9159</v>
      </c>
      <c r="K37" s="5">
        <v>1</v>
      </c>
      <c r="L37" s="5">
        <v>350</v>
      </c>
      <c r="M37" s="5">
        <v>140</v>
      </c>
      <c r="N37" s="5">
        <f t="array" ref="N37">L37*K37</f>
        <v>350</v>
      </c>
      <c r="O37" s="5">
        <f t="array" ref="O37">M37*K37</f>
        <v>140</v>
      </c>
      <c r="P37" s="6" t="s">
        <v>9160</v>
      </c>
      <c r="Q37" s="3"/>
    </row>
    <row r="38" spans="1:17" ht="15" customHeight="1">
      <c r="A38" s="3"/>
      <c r="B38" s="2" t="s">
        <v>9161</v>
      </c>
      <c r="C38" s="2" t="s">
        <v>9162</v>
      </c>
      <c r="D38" s="2" t="s">
        <v>9163</v>
      </c>
      <c r="E38" s="2" t="s">
        <v>9053</v>
      </c>
      <c r="F38" s="2" t="s">
        <v>9010</v>
      </c>
      <c r="G38" s="2" t="s">
        <v>9011</v>
      </c>
      <c r="H38" s="2" t="s">
        <v>9012</v>
      </c>
      <c r="I38" s="2" t="s">
        <v>9065</v>
      </c>
      <c r="J38" s="2" t="s">
        <v>9164</v>
      </c>
      <c r="K38" s="5">
        <v>2</v>
      </c>
      <c r="L38" s="5">
        <v>375</v>
      </c>
      <c r="M38" s="5">
        <v>150</v>
      </c>
      <c r="N38" s="5">
        <f t="array" ref="N38">L38*K38</f>
        <v>750</v>
      </c>
      <c r="O38" s="5">
        <f t="array" ref="O38">M38*K38</f>
        <v>300</v>
      </c>
      <c r="P38" s="6" t="s">
        <v>9106</v>
      </c>
      <c r="Q38" s="3"/>
    </row>
    <row r="39" spans="1:17" ht="15" customHeight="1">
      <c r="A39" s="3"/>
      <c r="B39" s="2" t="s">
        <v>9165</v>
      </c>
      <c r="C39" s="2" t="s">
        <v>9166</v>
      </c>
      <c r="D39" s="2" t="s">
        <v>9097</v>
      </c>
      <c r="E39" s="2" t="s">
        <v>9053</v>
      </c>
      <c r="F39" s="2" t="s">
        <v>9010</v>
      </c>
      <c r="G39" s="2" t="s">
        <v>9011</v>
      </c>
      <c r="H39" s="2" t="s">
        <v>9092</v>
      </c>
      <c r="I39" s="2" t="s">
        <v>9060</v>
      </c>
      <c r="J39" s="2" t="s">
        <v>9167</v>
      </c>
      <c r="K39" s="5">
        <v>4</v>
      </c>
      <c r="L39" s="5">
        <v>385</v>
      </c>
      <c r="M39" s="5">
        <v>154</v>
      </c>
      <c r="N39" s="5">
        <f t="array" ref="N39">L39*K39</f>
        <v>1540</v>
      </c>
      <c r="O39" s="5">
        <f t="array" ref="O39">M39*K39</f>
        <v>616</v>
      </c>
      <c r="P39" s="6" t="s">
        <v>9015</v>
      </c>
      <c r="Q39" s="3"/>
    </row>
    <row r="40" spans="1:17" ht="15" customHeight="1">
      <c r="A40" s="3"/>
      <c r="B40" s="2" t="s">
        <v>9150</v>
      </c>
      <c r="C40" s="2" t="s">
        <v>9168</v>
      </c>
      <c r="D40" s="2" t="s">
        <v>9152</v>
      </c>
      <c r="E40" s="2" t="s">
        <v>9009</v>
      </c>
      <c r="F40" s="2" t="s">
        <v>9025</v>
      </c>
      <c r="G40" s="2" t="s">
        <v>9026</v>
      </c>
      <c r="H40" s="2" t="s">
        <v>9153</v>
      </c>
      <c r="I40" s="2" t="s">
        <v>9169</v>
      </c>
      <c r="J40" s="2" t="s">
        <v>9170</v>
      </c>
      <c r="K40" s="5">
        <v>9</v>
      </c>
      <c r="L40" s="5">
        <v>200</v>
      </c>
      <c r="M40" s="5">
        <v>74</v>
      </c>
      <c r="N40" s="5">
        <f t="array" ref="N40">L40*K40</f>
        <v>1800</v>
      </c>
      <c r="O40" s="5">
        <f t="array" ref="O40">M40*K40</f>
        <v>666</v>
      </c>
      <c r="P40" s="2" t="s">
        <v>9030</v>
      </c>
      <c r="Q40" s="3"/>
    </row>
    <row r="41" spans="1:17" ht="15" customHeight="1">
      <c r="A41" s="3"/>
      <c r="B41" s="2" t="s">
        <v>9161</v>
      </c>
      <c r="C41" s="2" t="s">
        <v>9171</v>
      </c>
      <c r="D41" s="2" t="s">
        <v>9163</v>
      </c>
      <c r="E41" s="2" t="s">
        <v>9053</v>
      </c>
      <c r="F41" s="2" t="s">
        <v>9010</v>
      </c>
      <c r="G41" s="2" t="s">
        <v>9011</v>
      </c>
      <c r="H41" s="2" t="s">
        <v>9012</v>
      </c>
      <c r="I41" s="2" t="s">
        <v>9104</v>
      </c>
      <c r="J41" s="2" t="s">
        <v>9172</v>
      </c>
      <c r="K41" s="5">
        <v>4</v>
      </c>
      <c r="L41" s="5">
        <v>375</v>
      </c>
      <c r="M41" s="5">
        <v>150</v>
      </c>
      <c r="N41" s="5">
        <f t="array" ref="N41">L41*K41</f>
        <v>1500</v>
      </c>
      <c r="O41" s="5">
        <f t="array" ref="O41">M41*K41</f>
        <v>600</v>
      </c>
      <c r="P41" s="6" t="s">
        <v>9106</v>
      </c>
      <c r="Q41" s="3"/>
    </row>
    <row r="42" spans="1:17" ht="15" customHeight="1">
      <c r="A42" s="3"/>
      <c r="B42" s="2" t="s">
        <v>9173</v>
      </c>
      <c r="C42" s="2" t="s">
        <v>9174</v>
      </c>
      <c r="D42" s="2" t="s">
        <v>9175</v>
      </c>
      <c r="E42" s="2" t="s">
        <v>9009</v>
      </c>
      <c r="F42" s="2" t="s">
        <v>9025</v>
      </c>
      <c r="G42" s="2" t="s">
        <v>9026</v>
      </c>
      <c r="H42" s="2" t="s">
        <v>9034</v>
      </c>
      <c r="I42" s="2" t="s">
        <v>9072</v>
      </c>
      <c r="J42" s="2" t="s">
        <v>9176</v>
      </c>
      <c r="K42" s="5">
        <v>8</v>
      </c>
      <c r="L42" s="5">
        <v>270</v>
      </c>
      <c r="M42" s="5">
        <v>100</v>
      </c>
      <c r="N42" s="5">
        <f t="array" ref="N42">L42*K42</f>
        <v>2160</v>
      </c>
      <c r="O42" s="5">
        <f t="array" ref="O42">M42*K42</f>
        <v>800</v>
      </c>
      <c r="P42" s="2" t="s">
        <v>9030</v>
      </c>
      <c r="Q42" s="3"/>
    </row>
    <row r="43" spans="1:17" ht="15" customHeight="1">
      <c r="A43" s="3"/>
      <c r="B43" s="2" t="s">
        <v>9062</v>
      </c>
      <c r="C43" s="2" t="s">
        <v>9177</v>
      </c>
      <c r="D43" s="2" t="s">
        <v>9052</v>
      </c>
      <c r="E43" s="2" t="s">
        <v>9053</v>
      </c>
      <c r="F43" s="2" t="s">
        <v>9010</v>
      </c>
      <c r="G43" s="2" t="s">
        <v>9054</v>
      </c>
      <c r="H43" s="2" t="s">
        <v>9064</v>
      </c>
      <c r="I43" s="2" t="s">
        <v>9099</v>
      </c>
      <c r="J43" s="2" t="s">
        <v>9178</v>
      </c>
      <c r="K43" s="5">
        <v>21</v>
      </c>
      <c r="L43" s="5">
        <v>195</v>
      </c>
      <c r="M43" s="5">
        <v>78</v>
      </c>
      <c r="N43" s="5">
        <f t="array" ref="N43">L43*K43</f>
        <v>4095</v>
      </c>
      <c r="O43" s="5">
        <f t="array" ref="O43">M43*K43</f>
        <v>1638</v>
      </c>
      <c r="P43" s="2" t="s">
        <v>9056</v>
      </c>
      <c r="Q43" s="3"/>
    </row>
    <row r="44" spans="1:17" ht="15" customHeight="1">
      <c r="A44" s="3"/>
      <c r="B44" s="2" t="s">
        <v>9179</v>
      </c>
      <c r="C44" s="2" t="s">
        <v>9180</v>
      </c>
      <c r="D44" s="2" t="s">
        <v>9059</v>
      </c>
      <c r="E44" s="2" t="s">
        <v>9053</v>
      </c>
      <c r="F44" s="2" t="s">
        <v>9025</v>
      </c>
      <c r="G44" s="2" t="s">
        <v>9026</v>
      </c>
      <c r="H44" s="2" t="s">
        <v>9034</v>
      </c>
      <c r="I44" s="2" t="s">
        <v>9060</v>
      </c>
      <c r="J44" s="2" t="s">
        <v>9181</v>
      </c>
      <c r="K44" s="5">
        <v>5</v>
      </c>
      <c r="L44" s="5">
        <v>200</v>
      </c>
      <c r="M44" s="5">
        <v>74</v>
      </c>
      <c r="N44" s="5">
        <f t="array" ref="N44">L44*K44</f>
        <v>1000</v>
      </c>
      <c r="O44" s="5">
        <f t="array" ref="O44">M44*K44</f>
        <v>370</v>
      </c>
      <c r="P44" s="2" t="s">
        <v>9030</v>
      </c>
      <c r="Q44" s="3"/>
    </row>
    <row r="45" spans="1:17" ht="15" customHeight="1">
      <c r="A45" s="3"/>
      <c r="B45" s="2" t="s">
        <v>9090</v>
      </c>
      <c r="C45" s="2" t="s">
        <v>9182</v>
      </c>
      <c r="D45" s="2" t="s">
        <v>9033</v>
      </c>
      <c r="E45" s="2" t="s">
        <v>9009</v>
      </c>
      <c r="F45" s="2" t="s">
        <v>9010</v>
      </c>
      <c r="G45" s="2" t="s">
        <v>9011</v>
      </c>
      <c r="H45" s="2" t="s">
        <v>9092</v>
      </c>
      <c r="I45" s="2" t="s">
        <v>9035</v>
      </c>
      <c r="J45" s="2" t="s">
        <v>9183</v>
      </c>
      <c r="K45" s="5">
        <v>9</v>
      </c>
      <c r="L45" s="5">
        <v>385</v>
      </c>
      <c r="M45" s="5">
        <v>154</v>
      </c>
      <c r="N45" s="5">
        <f t="array" ref="N45">L45*K45</f>
        <v>3465</v>
      </c>
      <c r="O45" s="5">
        <f t="array" ref="O45">M45*K45</f>
        <v>1386</v>
      </c>
      <c r="P45" s="6" t="s">
        <v>9015</v>
      </c>
      <c r="Q45" s="3"/>
    </row>
    <row r="46" spans="1:17" ht="15" customHeight="1">
      <c r="A46" s="3"/>
      <c r="B46" s="2" t="s">
        <v>9121</v>
      </c>
      <c r="C46" s="2" t="s">
        <v>9184</v>
      </c>
      <c r="D46" s="2" t="s">
        <v>9044</v>
      </c>
      <c r="E46" s="2" t="s">
        <v>9009</v>
      </c>
      <c r="F46" s="2" t="s">
        <v>9010</v>
      </c>
      <c r="G46" s="2" t="s">
        <v>9045</v>
      </c>
      <c r="H46" s="2" t="s">
        <v>9123</v>
      </c>
      <c r="I46" s="2" t="s">
        <v>9047</v>
      </c>
      <c r="J46" s="2" t="s">
        <v>9185</v>
      </c>
      <c r="K46" s="5">
        <v>12</v>
      </c>
      <c r="L46" s="5">
        <v>310</v>
      </c>
      <c r="M46" s="5">
        <v>124</v>
      </c>
      <c r="N46" s="5">
        <f t="array" ref="N46">L46*K46</f>
        <v>3720</v>
      </c>
      <c r="O46" s="5">
        <f t="array" ref="O46">M46*K46</f>
        <v>1488</v>
      </c>
      <c r="P46" s="6" t="s">
        <v>9049</v>
      </c>
      <c r="Q46" s="3"/>
    </row>
    <row r="47" spans="1:17" ht="15" customHeight="1">
      <c r="A47" s="3"/>
      <c r="B47" s="7">
        <v>84057</v>
      </c>
      <c r="C47" s="2" t="s">
        <v>9186</v>
      </c>
      <c r="D47" s="2" t="s">
        <v>9187</v>
      </c>
      <c r="E47" s="2" t="s">
        <v>9009</v>
      </c>
      <c r="F47" s="2" t="s">
        <v>9010</v>
      </c>
      <c r="G47" s="2" t="s">
        <v>9188</v>
      </c>
      <c r="H47" s="2" t="s">
        <v>9189</v>
      </c>
      <c r="I47" s="2" t="s">
        <v>9190</v>
      </c>
      <c r="J47" s="2" t="s">
        <v>9191</v>
      </c>
      <c r="K47" s="5">
        <v>15</v>
      </c>
      <c r="L47" s="5">
        <v>235</v>
      </c>
      <c r="M47" s="5">
        <v>94</v>
      </c>
      <c r="N47" s="5">
        <f t="array" ref="N47">L47*K47</f>
        <v>3525</v>
      </c>
      <c r="O47" s="5">
        <f t="array" ref="O47">M47*K47</f>
        <v>1410</v>
      </c>
      <c r="P47" s="2" t="s">
        <v>9192</v>
      </c>
      <c r="Q47" s="3"/>
    </row>
    <row r="48" spans="1:17" ht="15" customHeight="1">
      <c r="A48" s="3"/>
      <c r="B48" s="2" t="s">
        <v>9090</v>
      </c>
      <c r="C48" s="2" t="s">
        <v>9193</v>
      </c>
      <c r="D48" s="2" t="s">
        <v>9033</v>
      </c>
      <c r="E48" s="2" t="s">
        <v>9009</v>
      </c>
      <c r="F48" s="2" t="s">
        <v>9010</v>
      </c>
      <c r="G48" s="2" t="s">
        <v>9011</v>
      </c>
      <c r="H48" s="2" t="s">
        <v>9092</v>
      </c>
      <c r="I48" s="2" t="s">
        <v>9047</v>
      </c>
      <c r="J48" s="2" t="s">
        <v>9194</v>
      </c>
      <c r="K48" s="5">
        <v>13</v>
      </c>
      <c r="L48" s="5">
        <v>385</v>
      </c>
      <c r="M48" s="5">
        <v>154</v>
      </c>
      <c r="N48" s="5">
        <f t="array" ref="N48">L48*K48</f>
        <v>5005</v>
      </c>
      <c r="O48" s="5">
        <f t="array" ref="O48">M48*K48</f>
        <v>2002</v>
      </c>
      <c r="P48" s="6" t="s">
        <v>9015</v>
      </c>
      <c r="Q48" s="3"/>
    </row>
    <row r="49" spans="1:17" ht="15" customHeight="1">
      <c r="A49" s="3"/>
      <c r="B49" s="2" t="s">
        <v>9195</v>
      </c>
      <c r="C49" s="2" t="s">
        <v>9196</v>
      </c>
      <c r="D49" s="2" t="s">
        <v>9197</v>
      </c>
      <c r="E49" s="2" t="s">
        <v>9009</v>
      </c>
      <c r="F49" s="2" t="s">
        <v>9025</v>
      </c>
      <c r="G49" s="2" t="s">
        <v>9026</v>
      </c>
      <c r="H49" s="2" t="s">
        <v>9198</v>
      </c>
      <c r="I49" s="2" t="s">
        <v>9169</v>
      </c>
      <c r="J49" s="2" t="s">
        <v>9199</v>
      </c>
      <c r="K49" s="5">
        <v>25</v>
      </c>
      <c r="L49" s="5">
        <v>250</v>
      </c>
      <c r="M49" s="5">
        <v>93</v>
      </c>
      <c r="N49" s="5">
        <f t="array" ref="N49">L49*K49</f>
        <v>6250</v>
      </c>
      <c r="O49" s="5">
        <f t="array" ref="O49">M49*K49</f>
        <v>2325</v>
      </c>
      <c r="P49" s="2" t="s">
        <v>9030</v>
      </c>
      <c r="Q49" s="3"/>
    </row>
    <row r="50" spans="1:17" ht="15" customHeight="1">
      <c r="A50" s="3"/>
      <c r="B50" s="2" t="s">
        <v>9200</v>
      </c>
      <c r="C50" s="2" t="s">
        <v>9201</v>
      </c>
      <c r="D50" s="2" t="s">
        <v>9133</v>
      </c>
      <c r="E50" s="2" t="s">
        <v>9009</v>
      </c>
      <c r="F50" s="2" t="s">
        <v>9010</v>
      </c>
      <c r="G50" s="2" t="s">
        <v>9134</v>
      </c>
      <c r="H50" s="2" t="s">
        <v>9202</v>
      </c>
      <c r="I50" s="2" t="s">
        <v>9047</v>
      </c>
      <c r="J50" s="2" t="s">
        <v>9203</v>
      </c>
      <c r="K50" s="5">
        <v>12</v>
      </c>
      <c r="L50" s="5">
        <v>290</v>
      </c>
      <c r="M50" s="5">
        <v>116</v>
      </c>
      <c r="N50" s="5">
        <f t="array" ref="N50">L50*K50</f>
        <v>3480</v>
      </c>
      <c r="O50" s="5">
        <f t="array" ref="O50">M50*K50</f>
        <v>1392</v>
      </c>
      <c r="P50" s="2" t="s">
        <v>9137</v>
      </c>
      <c r="Q50" s="3"/>
    </row>
    <row r="51" spans="1:17" ht="15" customHeight="1">
      <c r="A51" s="3"/>
      <c r="B51" s="7">
        <v>84057</v>
      </c>
      <c r="C51" s="2" t="s">
        <v>9204</v>
      </c>
      <c r="D51" s="2" t="s">
        <v>9187</v>
      </c>
      <c r="E51" s="2" t="s">
        <v>9009</v>
      </c>
      <c r="F51" s="2" t="s">
        <v>9010</v>
      </c>
      <c r="G51" s="2" t="s">
        <v>9188</v>
      </c>
      <c r="H51" s="2" t="s">
        <v>9189</v>
      </c>
      <c r="I51" s="2" t="s">
        <v>9047</v>
      </c>
      <c r="J51" s="2" t="s">
        <v>9205</v>
      </c>
      <c r="K51" s="5">
        <v>14</v>
      </c>
      <c r="L51" s="5">
        <v>235</v>
      </c>
      <c r="M51" s="5">
        <v>94</v>
      </c>
      <c r="N51" s="5">
        <f t="array" ref="N51">L51*K51</f>
        <v>3290</v>
      </c>
      <c r="O51" s="5">
        <f t="array" ref="O51">M51*K51</f>
        <v>1316</v>
      </c>
      <c r="P51" s="2" t="s">
        <v>9192</v>
      </c>
      <c r="Q51" s="3"/>
    </row>
    <row r="52" spans="1:17" ht="15" customHeight="1">
      <c r="A52" s="3"/>
      <c r="B52" s="2" t="s">
        <v>9206</v>
      </c>
      <c r="C52" s="2" t="s">
        <v>9207</v>
      </c>
      <c r="D52" s="2" t="s">
        <v>9103</v>
      </c>
      <c r="E52" s="2" t="s">
        <v>9053</v>
      </c>
      <c r="F52" s="2" t="s">
        <v>9010</v>
      </c>
      <c r="G52" s="2" t="s">
        <v>9011</v>
      </c>
      <c r="H52" s="2" t="s">
        <v>9127</v>
      </c>
      <c r="I52" s="2" t="s">
        <v>9104</v>
      </c>
      <c r="J52" s="2" t="s">
        <v>9208</v>
      </c>
      <c r="K52" s="5">
        <v>18</v>
      </c>
      <c r="L52" s="5">
        <v>435</v>
      </c>
      <c r="M52" s="5">
        <v>174</v>
      </c>
      <c r="N52" s="5">
        <f t="array" ref="N52">L52*K52</f>
        <v>7830</v>
      </c>
      <c r="O52" s="5">
        <f t="array" ref="O52">M52*K52</f>
        <v>3132</v>
      </c>
      <c r="P52" s="6" t="s">
        <v>9106</v>
      </c>
      <c r="Q52" s="3"/>
    </row>
    <row r="53" spans="1:17" ht="15" customHeight="1">
      <c r="A53" s="3"/>
      <c r="B53" s="2" t="s">
        <v>9090</v>
      </c>
      <c r="C53" s="2" t="s">
        <v>9209</v>
      </c>
      <c r="D53" s="2" t="s">
        <v>9033</v>
      </c>
      <c r="E53" s="2" t="s">
        <v>9009</v>
      </c>
      <c r="F53" s="2" t="s">
        <v>9010</v>
      </c>
      <c r="G53" s="2" t="s">
        <v>9011</v>
      </c>
      <c r="H53" s="2" t="s">
        <v>9092</v>
      </c>
      <c r="I53" s="2" t="s">
        <v>9017</v>
      </c>
      <c r="J53" s="2" t="s">
        <v>9210</v>
      </c>
      <c r="K53" s="5">
        <v>33</v>
      </c>
      <c r="L53" s="5">
        <v>385</v>
      </c>
      <c r="M53" s="5">
        <v>154</v>
      </c>
      <c r="N53" s="5">
        <f t="array" ref="N53">L53*K53</f>
        <v>12705</v>
      </c>
      <c r="O53" s="5">
        <f t="array" ref="O53">M53*K53</f>
        <v>5082</v>
      </c>
      <c r="P53" s="6" t="s">
        <v>9015</v>
      </c>
      <c r="Q53" s="3"/>
    </row>
    <row r="54" spans="1:17" ht="15" customHeight="1">
      <c r="A54" s="3"/>
      <c r="B54" s="2" t="s">
        <v>9165</v>
      </c>
      <c r="C54" s="2" t="s">
        <v>9211</v>
      </c>
      <c r="D54" s="2" t="s">
        <v>9097</v>
      </c>
      <c r="E54" s="2" t="s">
        <v>9053</v>
      </c>
      <c r="F54" s="2" t="s">
        <v>9010</v>
      </c>
      <c r="G54" s="2" t="s">
        <v>9011</v>
      </c>
      <c r="H54" s="2" t="s">
        <v>9092</v>
      </c>
      <c r="I54" s="2" t="s">
        <v>9104</v>
      </c>
      <c r="J54" s="2" t="s">
        <v>9212</v>
      </c>
      <c r="K54" s="5">
        <v>35</v>
      </c>
      <c r="L54" s="5">
        <v>385</v>
      </c>
      <c r="M54" s="5">
        <v>154</v>
      </c>
      <c r="N54" s="5">
        <f t="array" ref="N54">L54*K54</f>
        <v>13475</v>
      </c>
      <c r="O54" s="5">
        <f t="array" ref="O54">M54*K54</f>
        <v>5390</v>
      </c>
      <c r="P54" s="6" t="s">
        <v>9015</v>
      </c>
      <c r="Q54" s="3"/>
    </row>
    <row r="55" spans="1:17" ht="15" customHeight="1">
      <c r="A55" s="3"/>
      <c r="B55" s="2" t="s">
        <v>9079</v>
      </c>
      <c r="C55" s="2" t="s">
        <v>9213</v>
      </c>
      <c r="D55" s="2" t="s">
        <v>9044</v>
      </c>
      <c r="E55" s="2" t="s">
        <v>9009</v>
      </c>
      <c r="F55" s="2" t="s">
        <v>9010</v>
      </c>
      <c r="G55" s="2" t="s">
        <v>9045</v>
      </c>
      <c r="H55" s="2" t="s">
        <v>9081</v>
      </c>
      <c r="I55" s="2" t="s">
        <v>9013</v>
      </c>
      <c r="J55" s="2" t="s">
        <v>9214</v>
      </c>
      <c r="K55" s="5">
        <v>84</v>
      </c>
      <c r="L55" s="5">
        <v>310</v>
      </c>
      <c r="M55" s="5">
        <v>124</v>
      </c>
      <c r="N55" s="5">
        <f t="array" ref="N55">L55*K55</f>
        <v>26040</v>
      </c>
      <c r="O55" s="5">
        <f t="array" ref="O55">M55*K55</f>
        <v>10416</v>
      </c>
      <c r="P55" s="6" t="s">
        <v>9049</v>
      </c>
      <c r="Q55" s="3"/>
    </row>
    <row r="56" spans="1:17" ht="15" customHeight="1">
      <c r="A56" s="3"/>
      <c r="B56" s="7">
        <v>17245</v>
      </c>
      <c r="C56" s="2" t="s">
        <v>9215</v>
      </c>
      <c r="D56" s="2" t="s">
        <v>9216</v>
      </c>
      <c r="E56" s="2" t="s">
        <v>9009</v>
      </c>
      <c r="F56" s="2" t="s">
        <v>9025</v>
      </c>
      <c r="G56" s="2" t="s">
        <v>9217</v>
      </c>
      <c r="H56" s="2" t="s">
        <v>9034</v>
      </c>
      <c r="I56" s="2" t="s">
        <v>9072</v>
      </c>
      <c r="J56" s="2" t="s">
        <v>9218</v>
      </c>
      <c r="K56" s="5">
        <v>58</v>
      </c>
      <c r="L56" s="5">
        <v>440</v>
      </c>
      <c r="M56" s="5">
        <v>163</v>
      </c>
      <c r="N56" s="5">
        <f t="array" ref="N56">L56*K56</f>
        <v>25520</v>
      </c>
      <c r="O56" s="5">
        <f t="array" ref="O56">M56*K56</f>
        <v>9454</v>
      </c>
      <c r="P56" s="2" t="s">
        <v>9219</v>
      </c>
      <c r="Q56" s="3"/>
    </row>
    <row r="57" spans="1:17" ht="15" customHeight="1">
      <c r="A57" s="3"/>
      <c r="B57" s="7">
        <v>17244</v>
      </c>
      <c r="C57" s="2" t="s">
        <v>9220</v>
      </c>
      <c r="D57" s="2" t="s">
        <v>9221</v>
      </c>
      <c r="E57" s="2" t="s">
        <v>9009</v>
      </c>
      <c r="F57" s="2" t="s">
        <v>9025</v>
      </c>
      <c r="G57" s="2" t="s">
        <v>9217</v>
      </c>
      <c r="H57" s="2" t="s">
        <v>9222</v>
      </c>
      <c r="I57" s="2" t="s">
        <v>9072</v>
      </c>
      <c r="J57" s="2" t="s">
        <v>9223</v>
      </c>
      <c r="K57" s="5">
        <v>59</v>
      </c>
      <c r="L57" s="5">
        <v>525</v>
      </c>
      <c r="M57" s="5">
        <v>195</v>
      </c>
      <c r="N57" s="5">
        <f t="array" ref="N57">L57*K57</f>
        <v>30975</v>
      </c>
      <c r="O57" s="5">
        <f t="array" ref="O57">M57*K57</f>
        <v>11505</v>
      </c>
      <c r="P57" s="2" t="s">
        <v>9219</v>
      </c>
      <c r="Q57" s="3"/>
    </row>
    <row r="58" spans="1:17" ht="15" customHeight="1">
      <c r="A58" s="3"/>
      <c r="B58" s="2" t="s">
        <v>9224</v>
      </c>
      <c r="C58" s="2" t="s">
        <v>9225</v>
      </c>
      <c r="D58" s="2" t="s">
        <v>9052</v>
      </c>
      <c r="E58" s="2" t="s">
        <v>9053</v>
      </c>
      <c r="F58" s="2" t="s">
        <v>9010</v>
      </c>
      <c r="G58" s="2" t="s">
        <v>9054</v>
      </c>
      <c r="H58" s="2" t="s">
        <v>9087</v>
      </c>
      <c r="I58" s="2" t="s">
        <v>9035</v>
      </c>
      <c r="J58" s="2" t="s">
        <v>9226</v>
      </c>
      <c r="K58" s="5">
        <v>1</v>
      </c>
      <c r="L58" s="5">
        <v>195</v>
      </c>
      <c r="M58" s="5">
        <v>78</v>
      </c>
      <c r="N58" s="5">
        <f t="array" ref="N58">L58*K58</f>
        <v>195</v>
      </c>
      <c r="O58" s="5">
        <f t="array" ref="O58">M58*K58</f>
        <v>78</v>
      </c>
      <c r="P58" s="2" t="s">
        <v>9056</v>
      </c>
      <c r="Q58" s="3"/>
    </row>
    <row r="59" spans="1:17" ht="15" customHeight="1">
      <c r="A59" s="3"/>
      <c r="B59" s="2" t="s">
        <v>9227</v>
      </c>
      <c r="C59" s="2" t="s">
        <v>9228</v>
      </c>
      <c r="D59" s="2" t="s">
        <v>9229</v>
      </c>
      <c r="E59" s="2" t="s">
        <v>9009</v>
      </c>
      <c r="F59" s="2" t="s">
        <v>9025</v>
      </c>
      <c r="G59" s="2" t="s">
        <v>9026</v>
      </c>
      <c r="H59" s="2" t="s">
        <v>9230</v>
      </c>
      <c r="I59" s="2" t="s">
        <v>9231</v>
      </c>
      <c r="J59" s="2" t="s">
        <v>9232</v>
      </c>
      <c r="K59" s="5">
        <v>1</v>
      </c>
      <c r="L59" s="5">
        <v>180</v>
      </c>
      <c r="M59" s="5">
        <v>67</v>
      </c>
      <c r="N59" s="5">
        <f t="array" ref="N59">L59*K59</f>
        <v>180</v>
      </c>
      <c r="O59" s="5">
        <f t="array" ref="O59">M59*K59</f>
        <v>67</v>
      </c>
      <c r="P59" s="2" t="s">
        <v>9030</v>
      </c>
      <c r="Q59" s="3"/>
    </row>
    <row r="60" spans="1:17" ht="15" customHeight="1">
      <c r="A60" s="3"/>
      <c r="B60" s="2" t="s">
        <v>9057</v>
      </c>
      <c r="C60" s="2" t="s">
        <v>9233</v>
      </c>
      <c r="D60" s="2" t="s">
        <v>9059</v>
      </c>
      <c r="E60" s="2" t="s">
        <v>9053</v>
      </c>
      <c r="F60" s="2" t="s">
        <v>9025</v>
      </c>
      <c r="G60" s="2" t="s">
        <v>9026</v>
      </c>
      <c r="H60" s="2" t="s">
        <v>9040</v>
      </c>
      <c r="I60" s="2" t="s">
        <v>9099</v>
      </c>
      <c r="J60" s="2" t="s">
        <v>9234</v>
      </c>
      <c r="K60" s="5">
        <v>1</v>
      </c>
      <c r="L60" s="5">
        <v>275</v>
      </c>
      <c r="M60" s="5">
        <v>102</v>
      </c>
      <c r="N60" s="5">
        <f t="array" ref="N60">L60*K60</f>
        <v>275</v>
      </c>
      <c r="O60" s="5">
        <f t="array" ref="O60">M60*K60</f>
        <v>102</v>
      </c>
      <c r="P60" s="2" t="s">
        <v>9030</v>
      </c>
      <c r="Q60" s="3"/>
    </row>
    <row r="61" spans="1:17" ht="15" customHeight="1">
      <c r="A61" s="3"/>
      <c r="B61" s="2" t="s">
        <v>9235</v>
      </c>
      <c r="C61" s="2" t="s">
        <v>9236</v>
      </c>
      <c r="D61" s="2" t="s">
        <v>9197</v>
      </c>
      <c r="E61" s="2" t="s">
        <v>9009</v>
      </c>
      <c r="F61" s="2" t="s">
        <v>9025</v>
      </c>
      <c r="G61" s="2" t="s">
        <v>9026</v>
      </c>
      <c r="H61" s="2" t="s">
        <v>9153</v>
      </c>
      <c r="I61" s="2" t="s">
        <v>9154</v>
      </c>
      <c r="J61" s="2" t="s">
        <v>9237</v>
      </c>
      <c r="K61" s="5">
        <v>1</v>
      </c>
      <c r="L61" s="5">
        <v>230</v>
      </c>
      <c r="M61" s="5">
        <v>86</v>
      </c>
      <c r="N61" s="5">
        <f t="array" ref="N61">L61*K61</f>
        <v>230</v>
      </c>
      <c r="O61" s="5">
        <f t="array" ref="O61">M61*K61</f>
        <v>86</v>
      </c>
      <c r="P61" s="2" t="s">
        <v>9030</v>
      </c>
      <c r="Q61" s="3"/>
    </row>
    <row r="62" spans="1:17" ht="15" customHeight="1">
      <c r="A62" s="3"/>
      <c r="B62" s="2" t="s">
        <v>9235</v>
      </c>
      <c r="C62" s="2" t="s">
        <v>9238</v>
      </c>
      <c r="D62" s="2" t="s">
        <v>9197</v>
      </c>
      <c r="E62" s="2" t="s">
        <v>9009</v>
      </c>
      <c r="F62" s="2" t="s">
        <v>9025</v>
      </c>
      <c r="G62" s="2" t="s">
        <v>9026</v>
      </c>
      <c r="H62" s="2" t="s">
        <v>9153</v>
      </c>
      <c r="I62" s="2" t="s">
        <v>9169</v>
      </c>
      <c r="J62" s="2" t="s">
        <v>9239</v>
      </c>
      <c r="K62" s="5">
        <v>1</v>
      </c>
      <c r="L62" s="5">
        <v>230</v>
      </c>
      <c r="M62" s="5">
        <v>86</v>
      </c>
      <c r="N62" s="5">
        <f t="array" ref="N62">L62*K62</f>
        <v>230</v>
      </c>
      <c r="O62" s="5">
        <f t="array" ref="O62">M62*K62</f>
        <v>86</v>
      </c>
      <c r="P62" s="2" t="s">
        <v>9030</v>
      </c>
      <c r="Q62" s="3"/>
    </row>
    <row r="63" spans="1:17" ht="15" customHeight="1">
      <c r="A63" s="3"/>
      <c r="B63" s="2" t="s">
        <v>9125</v>
      </c>
      <c r="C63" s="2" t="s">
        <v>9240</v>
      </c>
      <c r="D63" s="2" t="s">
        <v>9103</v>
      </c>
      <c r="E63" s="2" t="s">
        <v>9009</v>
      </c>
      <c r="F63" s="2" t="s">
        <v>9010</v>
      </c>
      <c r="G63" s="2" t="s">
        <v>9011</v>
      </c>
      <c r="H63" s="2" t="s">
        <v>9127</v>
      </c>
      <c r="I63" s="2" t="s">
        <v>9035</v>
      </c>
      <c r="J63" s="2" t="s">
        <v>9241</v>
      </c>
      <c r="K63" s="5">
        <v>1</v>
      </c>
      <c r="L63" s="5">
        <v>375</v>
      </c>
      <c r="M63" s="5">
        <v>150</v>
      </c>
      <c r="N63" s="5">
        <f t="array" ref="N63">L63*K63</f>
        <v>375</v>
      </c>
      <c r="O63" s="5">
        <f t="array" ref="O63">M63*K63</f>
        <v>150</v>
      </c>
      <c r="P63" s="6" t="s">
        <v>9106</v>
      </c>
      <c r="Q63" s="3"/>
    </row>
    <row r="64" spans="1:17" ht="15" customHeight="1">
      <c r="A64" s="3"/>
      <c r="B64" s="2" t="s">
        <v>9242</v>
      </c>
      <c r="C64" s="2" t="s">
        <v>9243</v>
      </c>
      <c r="D64" s="2" t="s">
        <v>9097</v>
      </c>
      <c r="E64" s="2" t="s">
        <v>9053</v>
      </c>
      <c r="F64" s="2" t="s">
        <v>9010</v>
      </c>
      <c r="G64" s="2" t="s">
        <v>9011</v>
      </c>
      <c r="H64" s="2" t="s">
        <v>9244</v>
      </c>
      <c r="I64" s="2" t="s">
        <v>9245</v>
      </c>
      <c r="J64" s="2" t="s">
        <v>9246</v>
      </c>
      <c r="K64" s="5">
        <v>1</v>
      </c>
      <c r="L64" s="5">
        <v>385</v>
      </c>
      <c r="M64" s="5">
        <v>154</v>
      </c>
      <c r="N64" s="5">
        <f t="array" ref="N64">L64*K64</f>
        <v>385</v>
      </c>
      <c r="O64" s="5">
        <f t="array" ref="O64">M64*K64</f>
        <v>154</v>
      </c>
      <c r="P64" s="6" t="s">
        <v>9015</v>
      </c>
      <c r="Q64" s="3"/>
    </row>
    <row r="65" spans="1:17" ht="15" customHeight="1">
      <c r="A65" s="3"/>
      <c r="B65" s="2" t="s">
        <v>9242</v>
      </c>
      <c r="C65" s="2" t="s">
        <v>9247</v>
      </c>
      <c r="D65" s="2" t="s">
        <v>9097</v>
      </c>
      <c r="E65" s="2" t="s">
        <v>9053</v>
      </c>
      <c r="F65" s="2" t="s">
        <v>9010</v>
      </c>
      <c r="G65" s="2" t="s">
        <v>9011</v>
      </c>
      <c r="H65" s="2" t="s">
        <v>9244</v>
      </c>
      <c r="I65" s="2" t="s">
        <v>9099</v>
      </c>
      <c r="J65" s="2" t="s">
        <v>9248</v>
      </c>
      <c r="K65" s="5">
        <v>1</v>
      </c>
      <c r="L65" s="5">
        <v>385</v>
      </c>
      <c r="M65" s="5">
        <v>154</v>
      </c>
      <c r="N65" s="5">
        <f t="array" ref="N65">L65*K65</f>
        <v>385</v>
      </c>
      <c r="O65" s="5">
        <f t="array" ref="O65">M65*K65</f>
        <v>154</v>
      </c>
      <c r="P65" s="6" t="s">
        <v>9015</v>
      </c>
      <c r="Q65" s="3"/>
    </row>
    <row r="66" spans="1:17" ht="15" customHeight="1">
      <c r="A66" s="3"/>
      <c r="B66" s="2" t="s">
        <v>9242</v>
      </c>
      <c r="C66" s="2" t="s">
        <v>9249</v>
      </c>
      <c r="D66" s="2" t="s">
        <v>9097</v>
      </c>
      <c r="E66" s="2" t="s">
        <v>9053</v>
      </c>
      <c r="F66" s="2" t="s">
        <v>9010</v>
      </c>
      <c r="G66" s="2" t="s">
        <v>9011</v>
      </c>
      <c r="H66" s="2" t="s">
        <v>9244</v>
      </c>
      <c r="I66" s="2" t="s">
        <v>9104</v>
      </c>
      <c r="J66" s="2" t="s">
        <v>9250</v>
      </c>
      <c r="K66" s="5">
        <v>1</v>
      </c>
      <c r="L66" s="5">
        <v>385</v>
      </c>
      <c r="M66" s="5">
        <v>154</v>
      </c>
      <c r="N66" s="5">
        <f t="array" ref="N66">L66*K66</f>
        <v>385</v>
      </c>
      <c r="O66" s="5">
        <f t="array" ref="O66">M66*K66</f>
        <v>154</v>
      </c>
      <c r="P66" s="6" t="s">
        <v>9015</v>
      </c>
      <c r="Q66" s="3"/>
    </row>
    <row r="67" spans="1:17" ht="15" customHeight="1">
      <c r="A67" s="3"/>
      <c r="B67" s="2" t="s">
        <v>9251</v>
      </c>
      <c r="C67" s="2" t="s">
        <v>9252</v>
      </c>
      <c r="D67" s="2" t="s">
        <v>9033</v>
      </c>
      <c r="E67" s="2" t="s">
        <v>9009</v>
      </c>
      <c r="F67" s="2" t="s">
        <v>9010</v>
      </c>
      <c r="G67" s="2" t="s">
        <v>9011</v>
      </c>
      <c r="H67" s="2" t="s">
        <v>9087</v>
      </c>
      <c r="I67" s="2" t="s">
        <v>9047</v>
      </c>
      <c r="J67" s="2" t="s">
        <v>9253</v>
      </c>
      <c r="K67" s="5">
        <v>1</v>
      </c>
      <c r="L67" s="5">
        <v>385</v>
      </c>
      <c r="M67" s="5">
        <v>154</v>
      </c>
      <c r="N67" s="5">
        <f t="array" ref="N67">L67*K67</f>
        <v>385</v>
      </c>
      <c r="O67" s="5">
        <f t="array" ref="O67">M67*K67</f>
        <v>154</v>
      </c>
      <c r="P67" s="6" t="s">
        <v>9015</v>
      </c>
      <c r="Q67" s="3"/>
    </row>
    <row r="68" spans="1:17" ht="15" customHeight="1">
      <c r="A68" s="3"/>
      <c r="B68" s="2" t="s">
        <v>9251</v>
      </c>
      <c r="C68" s="2" t="s">
        <v>9254</v>
      </c>
      <c r="D68" s="2" t="s">
        <v>9033</v>
      </c>
      <c r="E68" s="2" t="s">
        <v>9009</v>
      </c>
      <c r="F68" s="2" t="s">
        <v>9010</v>
      </c>
      <c r="G68" s="2" t="s">
        <v>9011</v>
      </c>
      <c r="H68" s="2" t="s">
        <v>9087</v>
      </c>
      <c r="I68" s="2" t="s">
        <v>9017</v>
      </c>
      <c r="J68" s="2" t="s">
        <v>9255</v>
      </c>
      <c r="K68" s="5">
        <v>1</v>
      </c>
      <c r="L68" s="5">
        <v>385</v>
      </c>
      <c r="M68" s="5">
        <v>154</v>
      </c>
      <c r="N68" s="5">
        <f t="array" ref="N68">L68*K68</f>
        <v>385</v>
      </c>
      <c r="O68" s="5">
        <f t="array" ref="O68">M68*K68</f>
        <v>154</v>
      </c>
      <c r="P68" s="6" t="s">
        <v>9015</v>
      </c>
      <c r="Q68" s="3"/>
    </row>
    <row r="69" spans="1:17" ht="15" customHeight="1">
      <c r="A69" s="3"/>
      <c r="B69" s="2" t="s">
        <v>9251</v>
      </c>
      <c r="C69" s="2" t="s">
        <v>9256</v>
      </c>
      <c r="D69" s="2" t="s">
        <v>9033</v>
      </c>
      <c r="E69" s="2" t="s">
        <v>9009</v>
      </c>
      <c r="F69" s="2" t="s">
        <v>9010</v>
      </c>
      <c r="G69" s="2" t="s">
        <v>9011</v>
      </c>
      <c r="H69" s="2" t="s">
        <v>9087</v>
      </c>
      <c r="I69" s="2" t="s">
        <v>9035</v>
      </c>
      <c r="J69" s="2" t="s">
        <v>9257</v>
      </c>
      <c r="K69" s="5">
        <v>1</v>
      </c>
      <c r="L69" s="5">
        <v>385</v>
      </c>
      <c r="M69" s="5">
        <v>154</v>
      </c>
      <c r="N69" s="5">
        <f t="array" ref="N69">L69*K69</f>
        <v>385</v>
      </c>
      <c r="O69" s="5">
        <f t="array" ref="O69">M69*K69</f>
        <v>154</v>
      </c>
      <c r="P69" s="6" t="s">
        <v>9015</v>
      </c>
      <c r="Q69" s="3"/>
    </row>
    <row r="70" spans="1:17" ht="15" customHeight="1">
      <c r="A70" s="3"/>
      <c r="B70" s="2" t="s">
        <v>9156</v>
      </c>
      <c r="C70" s="2" t="s">
        <v>9258</v>
      </c>
      <c r="D70" s="2" t="s">
        <v>9158</v>
      </c>
      <c r="E70" s="2" t="s">
        <v>9009</v>
      </c>
      <c r="F70" s="2" t="s">
        <v>9010</v>
      </c>
      <c r="G70" s="2" t="s">
        <v>9011</v>
      </c>
      <c r="H70" s="2" t="s">
        <v>9034</v>
      </c>
      <c r="I70" s="2" t="s">
        <v>9190</v>
      </c>
      <c r="J70" s="2" t="s">
        <v>9259</v>
      </c>
      <c r="K70" s="5">
        <v>1</v>
      </c>
      <c r="L70" s="5">
        <v>350</v>
      </c>
      <c r="M70" s="5">
        <v>140</v>
      </c>
      <c r="N70" s="5">
        <f t="array" ref="N70">L70*K70</f>
        <v>350</v>
      </c>
      <c r="O70" s="5">
        <f t="array" ref="O70">M70*K70</f>
        <v>140</v>
      </c>
      <c r="P70" s="6" t="s">
        <v>9160</v>
      </c>
      <c r="Q70" s="3"/>
    </row>
    <row r="71" spans="1:17" ht="15" customHeight="1">
      <c r="A71" s="3"/>
      <c r="B71" s="2" t="s">
        <v>9260</v>
      </c>
      <c r="C71" s="2" t="s">
        <v>9261</v>
      </c>
      <c r="D71" s="2" t="s">
        <v>9158</v>
      </c>
      <c r="E71" s="2" t="s">
        <v>9009</v>
      </c>
      <c r="F71" s="2" t="s">
        <v>9010</v>
      </c>
      <c r="G71" s="2" t="s">
        <v>9011</v>
      </c>
      <c r="H71" s="2" t="s">
        <v>9087</v>
      </c>
      <c r="I71" s="2" t="s">
        <v>9245</v>
      </c>
      <c r="J71" s="2" t="s">
        <v>9262</v>
      </c>
      <c r="K71" s="5">
        <v>1</v>
      </c>
      <c r="L71" s="5">
        <v>410</v>
      </c>
      <c r="M71" s="5">
        <v>164</v>
      </c>
      <c r="N71" s="5">
        <f t="array" ref="N71">L71*K71</f>
        <v>410</v>
      </c>
      <c r="O71" s="5">
        <f t="array" ref="O71">M71*K71</f>
        <v>164</v>
      </c>
      <c r="P71" s="6" t="s">
        <v>9160</v>
      </c>
      <c r="Q71" s="3"/>
    </row>
    <row r="72" spans="1:17" ht="15" customHeight="1">
      <c r="A72" s="3"/>
      <c r="B72" s="2" t="s">
        <v>9037</v>
      </c>
      <c r="C72" s="2" t="s">
        <v>9263</v>
      </c>
      <c r="D72" s="2" t="s">
        <v>9039</v>
      </c>
      <c r="E72" s="2" t="s">
        <v>9009</v>
      </c>
      <c r="F72" s="2" t="s">
        <v>9025</v>
      </c>
      <c r="G72" s="2" t="s">
        <v>9026</v>
      </c>
      <c r="H72" s="2" t="s">
        <v>9040</v>
      </c>
      <c r="I72" s="2" t="s">
        <v>9264</v>
      </c>
      <c r="J72" s="2" t="s">
        <v>9265</v>
      </c>
      <c r="K72" s="5">
        <v>2</v>
      </c>
      <c r="L72" s="5">
        <v>170</v>
      </c>
      <c r="M72" s="5">
        <v>63</v>
      </c>
      <c r="N72" s="5">
        <f t="array" ref="N72">L72*K72</f>
        <v>340</v>
      </c>
      <c r="O72" s="5">
        <f t="array" ref="O72">M72*K72</f>
        <v>126</v>
      </c>
      <c r="P72" s="2" t="s">
        <v>9030</v>
      </c>
      <c r="Q72" s="3"/>
    </row>
    <row r="73" spans="1:17" ht="15" customHeight="1">
      <c r="A73" s="3"/>
      <c r="B73" s="2" t="s">
        <v>9266</v>
      </c>
      <c r="C73" s="2" t="s">
        <v>9267</v>
      </c>
      <c r="D73" s="2" t="s">
        <v>9158</v>
      </c>
      <c r="E73" s="2" t="s">
        <v>9009</v>
      </c>
      <c r="F73" s="2" t="s">
        <v>9010</v>
      </c>
      <c r="G73" s="2" t="s">
        <v>9011</v>
      </c>
      <c r="H73" s="2" t="s">
        <v>9268</v>
      </c>
      <c r="I73" s="2" t="s">
        <v>9035</v>
      </c>
      <c r="J73" s="2" t="s">
        <v>9269</v>
      </c>
      <c r="K73" s="5">
        <v>1</v>
      </c>
      <c r="L73" s="5">
        <v>410</v>
      </c>
      <c r="M73" s="5">
        <v>164</v>
      </c>
      <c r="N73" s="5">
        <f t="array" ref="N73">L73*K73</f>
        <v>410</v>
      </c>
      <c r="O73" s="5">
        <f t="array" ref="O73">M73*K73</f>
        <v>164</v>
      </c>
      <c r="P73" s="6" t="s">
        <v>9160</v>
      </c>
      <c r="Q73" s="3"/>
    </row>
    <row r="74" spans="1:17" ht="15" customHeight="1">
      <c r="A74" s="3"/>
      <c r="B74" s="2" t="s">
        <v>9227</v>
      </c>
      <c r="C74" s="2" t="s">
        <v>9270</v>
      </c>
      <c r="D74" s="2" t="s">
        <v>9229</v>
      </c>
      <c r="E74" s="2" t="s">
        <v>9009</v>
      </c>
      <c r="F74" s="2" t="s">
        <v>9025</v>
      </c>
      <c r="G74" s="2" t="s">
        <v>9026</v>
      </c>
      <c r="H74" s="2" t="s">
        <v>9230</v>
      </c>
      <c r="I74" s="2" t="s">
        <v>9271</v>
      </c>
      <c r="J74" s="2" t="s">
        <v>9272</v>
      </c>
      <c r="K74" s="5">
        <v>1</v>
      </c>
      <c r="L74" s="5">
        <v>180</v>
      </c>
      <c r="M74" s="5">
        <v>67</v>
      </c>
      <c r="N74" s="5">
        <f t="array" ref="N74">L74*K74</f>
        <v>180</v>
      </c>
      <c r="O74" s="5">
        <f t="array" ref="O74">M74*K74</f>
        <v>67</v>
      </c>
      <c r="P74" s="2" t="s">
        <v>9030</v>
      </c>
      <c r="Q74" s="3"/>
    </row>
    <row r="75" spans="1:17" ht="15" customHeight="1">
      <c r="A75" s="3"/>
      <c r="B75" s="2" t="s">
        <v>9227</v>
      </c>
      <c r="C75" s="2" t="s">
        <v>9273</v>
      </c>
      <c r="D75" s="2" t="s">
        <v>9229</v>
      </c>
      <c r="E75" s="2" t="s">
        <v>9009</v>
      </c>
      <c r="F75" s="2" t="s">
        <v>9025</v>
      </c>
      <c r="G75" s="2" t="s">
        <v>9026</v>
      </c>
      <c r="H75" s="2" t="s">
        <v>9230</v>
      </c>
      <c r="I75" s="2" t="s">
        <v>9274</v>
      </c>
      <c r="J75" s="2" t="s">
        <v>9275</v>
      </c>
      <c r="K75" s="5">
        <v>2</v>
      </c>
      <c r="L75" s="5">
        <v>180</v>
      </c>
      <c r="M75" s="5">
        <v>67</v>
      </c>
      <c r="N75" s="5">
        <f t="array" ref="N75">L75*K75</f>
        <v>360</v>
      </c>
      <c r="O75" s="5">
        <f t="array" ref="O75">M75*K75</f>
        <v>134</v>
      </c>
      <c r="P75" s="2" t="s">
        <v>9030</v>
      </c>
      <c r="Q75" s="3"/>
    </row>
    <row r="76" spans="1:17" ht="15" customHeight="1">
      <c r="A76" s="3"/>
      <c r="B76" s="2" t="s">
        <v>9227</v>
      </c>
      <c r="C76" s="2" t="s">
        <v>9276</v>
      </c>
      <c r="D76" s="2" t="s">
        <v>9229</v>
      </c>
      <c r="E76" s="2" t="s">
        <v>9009</v>
      </c>
      <c r="F76" s="2" t="s">
        <v>9025</v>
      </c>
      <c r="G76" s="2" t="s">
        <v>9026</v>
      </c>
      <c r="H76" s="2" t="s">
        <v>9230</v>
      </c>
      <c r="I76" s="2" t="s">
        <v>9154</v>
      </c>
      <c r="J76" s="2" t="s">
        <v>9277</v>
      </c>
      <c r="K76" s="5">
        <v>1</v>
      </c>
      <c r="L76" s="5">
        <v>180</v>
      </c>
      <c r="M76" s="5">
        <v>67</v>
      </c>
      <c r="N76" s="5">
        <f t="array" ref="N76">L76*K76</f>
        <v>180</v>
      </c>
      <c r="O76" s="5">
        <f t="array" ref="O76">M76*K76</f>
        <v>67</v>
      </c>
      <c r="P76" s="2" t="s">
        <v>9030</v>
      </c>
      <c r="Q76" s="3"/>
    </row>
    <row r="77" spans="1:17" ht="15" customHeight="1">
      <c r="A77" s="3"/>
      <c r="B77" s="2" t="s">
        <v>9278</v>
      </c>
      <c r="C77" s="2" t="s">
        <v>9279</v>
      </c>
      <c r="D77" s="2" t="s">
        <v>9163</v>
      </c>
      <c r="E77" s="2" t="s">
        <v>9053</v>
      </c>
      <c r="F77" s="2" t="s">
        <v>9010</v>
      </c>
      <c r="G77" s="2" t="s">
        <v>9011</v>
      </c>
      <c r="H77" s="2" t="s">
        <v>9268</v>
      </c>
      <c r="I77" s="2" t="s">
        <v>9060</v>
      </c>
      <c r="J77" s="2" t="s">
        <v>9280</v>
      </c>
      <c r="K77" s="5">
        <v>1</v>
      </c>
      <c r="L77" s="5">
        <v>410</v>
      </c>
      <c r="M77" s="5">
        <v>164</v>
      </c>
      <c r="N77" s="5">
        <f t="array" ref="N77">L77*K77</f>
        <v>410</v>
      </c>
      <c r="O77" s="5">
        <f t="array" ref="O77">M77*K77</f>
        <v>164</v>
      </c>
      <c r="P77" s="6" t="s">
        <v>9106</v>
      </c>
      <c r="Q77" s="3"/>
    </row>
    <row r="78" spans="1:17" ht="15" customHeight="1">
      <c r="A78" s="3"/>
      <c r="B78" s="2" t="s">
        <v>9278</v>
      </c>
      <c r="C78" s="2" t="s">
        <v>9281</v>
      </c>
      <c r="D78" s="2" t="s">
        <v>9163</v>
      </c>
      <c r="E78" s="2" t="s">
        <v>9053</v>
      </c>
      <c r="F78" s="2" t="s">
        <v>9010</v>
      </c>
      <c r="G78" s="2" t="s">
        <v>9011</v>
      </c>
      <c r="H78" s="2" t="s">
        <v>9268</v>
      </c>
      <c r="I78" s="2" t="s">
        <v>9099</v>
      </c>
      <c r="J78" s="2" t="s">
        <v>9282</v>
      </c>
      <c r="K78" s="5">
        <v>1</v>
      </c>
      <c r="L78" s="5">
        <v>410</v>
      </c>
      <c r="M78" s="5">
        <v>164</v>
      </c>
      <c r="N78" s="5">
        <f t="array" ref="N78">L78*K78</f>
        <v>410</v>
      </c>
      <c r="O78" s="5">
        <f t="array" ref="O78">M78*K78</f>
        <v>164</v>
      </c>
      <c r="P78" s="6" t="s">
        <v>9106</v>
      </c>
      <c r="Q78" s="3"/>
    </row>
    <row r="79" spans="1:17" ht="15" customHeight="1">
      <c r="A79" s="3"/>
      <c r="B79" s="2" t="s">
        <v>9283</v>
      </c>
      <c r="C79" s="2" t="s">
        <v>9284</v>
      </c>
      <c r="D79" s="2" t="s">
        <v>9285</v>
      </c>
      <c r="E79" s="2" t="s">
        <v>9009</v>
      </c>
      <c r="F79" s="2" t="s">
        <v>9025</v>
      </c>
      <c r="G79" s="2" t="s">
        <v>9286</v>
      </c>
      <c r="H79" s="2" t="s">
        <v>9287</v>
      </c>
      <c r="I79" s="2" t="s">
        <v>9288</v>
      </c>
      <c r="J79" s="2" t="s">
        <v>9289</v>
      </c>
      <c r="K79" s="5">
        <v>3</v>
      </c>
      <c r="L79" s="5">
        <v>170</v>
      </c>
      <c r="M79" s="5">
        <v>63</v>
      </c>
      <c r="N79" s="5">
        <f t="array" ref="N79">L79*K79</f>
        <v>510</v>
      </c>
      <c r="O79" s="5">
        <f t="array" ref="O79">M79*K79</f>
        <v>189</v>
      </c>
      <c r="P79" s="2" t="s">
        <v>9030</v>
      </c>
      <c r="Q79" s="3"/>
    </row>
    <row r="80" spans="1:17" ht="15" customHeight="1">
      <c r="A80" s="3"/>
      <c r="B80" s="2" t="s">
        <v>9006</v>
      </c>
      <c r="C80" s="2" t="s">
        <v>9290</v>
      </c>
      <c r="D80" s="2" t="s">
        <v>9008</v>
      </c>
      <c r="E80" s="2" t="s">
        <v>9009</v>
      </c>
      <c r="F80" s="2" t="s">
        <v>9010</v>
      </c>
      <c r="G80" s="2" t="s">
        <v>9011</v>
      </c>
      <c r="H80" s="2" t="s">
        <v>9012</v>
      </c>
      <c r="I80" s="2" t="s">
        <v>9190</v>
      </c>
      <c r="J80" s="2" t="s">
        <v>9291</v>
      </c>
      <c r="K80" s="5">
        <v>1</v>
      </c>
      <c r="L80" s="5">
        <v>475</v>
      </c>
      <c r="M80" s="5">
        <v>190</v>
      </c>
      <c r="N80" s="5">
        <f t="array" ref="N80">L80*K80</f>
        <v>475</v>
      </c>
      <c r="O80" s="5">
        <f t="array" ref="O80">M80*K80</f>
        <v>190</v>
      </c>
      <c r="P80" s="6" t="s">
        <v>9015</v>
      </c>
      <c r="Q80" s="3"/>
    </row>
    <row r="81" spans="1:17" ht="15" customHeight="1">
      <c r="A81" s="3"/>
      <c r="B81" s="2" t="s">
        <v>9292</v>
      </c>
      <c r="C81" s="2" t="s">
        <v>9293</v>
      </c>
      <c r="D81" s="2" t="s">
        <v>9294</v>
      </c>
      <c r="E81" s="2" t="s">
        <v>9009</v>
      </c>
      <c r="F81" s="2" t="s">
        <v>9025</v>
      </c>
      <c r="G81" s="2" t="s">
        <v>9295</v>
      </c>
      <c r="H81" s="2" t="s">
        <v>9296</v>
      </c>
      <c r="I81" s="2" t="s">
        <v>9264</v>
      </c>
      <c r="J81" s="2" t="s">
        <v>9297</v>
      </c>
      <c r="K81" s="5">
        <v>1</v>
      </c>
      <c r="L81" s="5">
        <v>360</v>
      </c>
      <c r="M81" s="5">
        <v>134</v>
      </c>
      <c r="N81" s="5">
        <f t="array" ref="N81">L81*K81</f>
        <v>360</v>
      </c>
      <c r="O81" s="5">
        <f t="array" ref="O81">M81*K81</f>
        <v>134</v>
      </c>
      <c r="P81" s="2" t="s">
        <v>9030</v>
      </c>
      <c r="Q81" s="3"/>
    </row>
    <row r="82" spans="1:17" ht="15" customHeight="1">
      <c r="A82" s="3"/>
      <c r="B82" s="7">
        <v>78006</v>
      </c>
      <c r="C82" s="2" t="s">
        <v>9298</v>
      </c>
      <c r="D82" s="2" t="s">
        <v>9299</v>
      </c>
      <c r="E82" s="2" t="s">
        <v>9009</v>
      </c>
      <c r="F82" s="2" t="s">
        <v>9010</v>
      </c>
      <c r="G82" s="2" t="s">
        <v>9300</v>
      </c>
      <c r="H82" s="2" t="s">
        <v>9301</v>
      </c>
      <c r="I82" s="2" t="s">
        <v>9190</v>
      </c>
      <c r="J82" s="2" t="s">
        <v>9302</v>
      </c>
      <c r="K82" s="5">
        <v>2</v>
      </c>
      <c r="L82" s="5">
        <v>285</v>
      </c>
      <c r="M82" s="5">
        <v>114</v>
      </c>
      <c r="N82" s="5">
        <f t="array" ref="N82">L82*K82</f>
        <v>570</v>
      </c>
      <c r="O82" s="5">
        <f t="array" ref="O82">M82*K82</f>
        <v>228</v>
      </c>
      <c r="P82" s="2" t="s">
        <v>9303</v>
      </c>
      <c r="Q82" s="3"/>
    </row>
    <row r="83" spans="1:17" ht="15" customHeight="1">
      <c r="A83" s="3"/>
      <c r="B83" s="2" t="s">
        <v>9304</v>
      </c>
      <c r="C83" s="2" t="s">
        <v>9305</v>
      </c>
      <c r="D83" s="2" t="s">
        <v>9306</v>
      </c>
      <c r="E83" s="2" t="s">
        <v>9009</v>
      </c>
      <c r="F83" s="2" t="s">
        <v>9025</v>
      </c>
      <c r="G83" s="2" t="s">
        <v>9070</v>
      </c>
      <c r="H83" s="2" t="s">
        <v>9034</v>
      </c>
      <c r="I83" s="2" t="s">
        <v>9264</v>
      </c>
      <c r="J83" s="2" t="s">
        <v>9307</v>
      </c>
      <c r="K83" s="5">
        <v>2</v>
      </c>
      <c r="L83" s="5">
        <v>250</v>
      </c>
      <c r="M83" s="5">
        <v>93</v>
      </c>
      <c r="N83" s="5">
        <f t="array" ref="N83">L83*K83</f>
        <v>500</v>
      </c>
      <c r="O83" s="5">
        <f t="array" ref="O83">M83*K83</f>
        <v>186</v>
      </c>
      <c r="P83" s="2" t="s">
        <v>9030</v>
      </c>
      <c r="Q83" s="3"/>
    </row>
    <row r="84" spans="1:17" ht="15" customHeight="1">
      <c r="A84" s="3"/>
      <c r="B84" s="2" t="s">
        <v>9308</v>
      </c>
      <c r="C84" s="2" t="s">
        <v>9309</v>
      </c>
      <c r="D84" s="2" t="s">
        <v>9310</v>
      </c>
      <c r="E84" s="2" t="s">
        <v>9009</v>
      </c>
      <c r="F84" s="2" t="s">
        <v>9025</v>
      </c>
      <c r="G84" s="2" t="s">
        <v>9311</v>
      </c>
      <c r="H84" s="2" t="s">
        <v>9027</v>
      </c>
      <c r="I84" s="2" t="s">
        <v>9264</v>
      </c>
      <c r="J84" s="2" t="s">
        <v>9312</v>
      </c>
      <c r="K84" s="5">
        <v>2</v>
      </c>
      <c r="L84" s="5">
        <v>240</v>
      </c>
      <c r="M84" s="5">
        <v>89</v>
      </c>
      <c r="N84" s="5">
        <f t="array" ref="N84">L84*K84</f>
        <v>480</v>
      </c>
      <c r="O84" s="5">
        <f t="array" ref="O84">M84*K84</f>
        <v>178</v>
      </c>
      <c r="P84" s="2" t="s">
        <v>9030</v>
      </c>
      <c r="Q84" s="3"/>
    </row>
    <row r="85" spans="1:17" ht="15" customHeight="1">
      <c r="A85" s="3"/>
      <c r="B85" s="2" t="s">
        <v>9313</v>
      </c>
      <c r="C85" s="2" t="s">
        <v>9314</v>
      </c>
      <c r="D85" s="2" t="s">
        <v>9315</v>
      </c>
      <c r="E85" s="2" t="s">
        <v>9053</v>
      </c>
      <c r="F85" s="2" t="s">
        <v>9025</v>
      </c>
      <c r="G85" s="2" t="s">
        <v>9026</v>
      </c>
      <c r="H85" s="2" t="s">
        <v>9034</v>
      </c>
      <c r="I85" s="2" t="s">
        <v>9288</v>
      </c>
      <c r="J85" s="2" t="s">
        <v>9316</v>
      </c>
      <c r="K85" s="5">
        <v>2</v>
      </c>
      <c r="L85" s="5">
        <v>200</v>
      </c>
      <c r="M85" s="5">
        <v>74</v>
      </c>
      <c r="N85" s="5">
        <f t="array" ref="N85">L85*K85</f>
        <v>400</v>
      </c>
      <c r="O85" s="5">
        <f t="array" ref="O85">M85*K85</f>
        <v>148</v>
      </c>
      <c r="P85" s="2" t="s">
        <v>9030</v>
      </c>
      <c r="Q85" s="3"/>
    </row>
    <row r="86" spans="1:17" ht="15" customHeight="1">
      <c r="A86" s="3"/>
      <c r="B86" s="2" t="s">
        <v>9317</v>
      </c>
      <c r="C86" s="2" t="s">
        <v>9318</v>
      </c>
      <c r="D86" s="2" t="s">
        <v>9319</v>
      </c>
      <c r="E86" s="2" t="s">
        <v>9009</v>
      </c>
      <c r="F86" s="2" t="s">
        <v>9025</v>
      </c>
      <c r="G86" s="2" t="s">
        <v>9286</v>
      </c>
      <c r="H86" s="2" t="s">
        <v>9034</v>
      </c>
      <c r="I86" s="2" t="s">
        <v>9264</v>
      </c>
      <c r="J86" s="2" t="s">
        <v>9320</v>
      </c>
      <c r="K86" s="5">
        <v>2</v>
      </c>
      <c r="L86" s="5">
        <v>260</v>
      </c>
      <c r="M86" s="5">
        <v>97</v>
      </c>
      <c r="N86" s="5">
        <f t="array" ref="N86">L86*K86</f>
        <v>520</v>
      </c>
      <c r="O86" s="5">
        <f t="array" ref="O86">M86*K86</f>
        <v>194</v>
      </c>
      <c r="P86" s="2" t="s">
        <v>9030</v>
      </c>
      <c r="Q86" s="3"/>
    </row>
    <row r="87" spans="1:17" ht="15" customHeight="1">
      <c r="A87" s="3"/>
      <c r="B87" s="2" t="s">
        <v>9321</v>
      </c>
      <c r="C87" s="2" t="s">
        <v>9322</v>
      </c>
      <c r="D87" s="2" t="s">
        <v>9323</v>
      </c>
      <c r="E87" s="2" t="s">
        <v>9009</v>
      </c>
      <c r="F87" s="2" t="s">
        <v>9025</v>
      </c>
      <c r="G87" s="2" t="s">
        <v>9324</v>
      </c>
      <c r="H87" s="2" t="s">
        <v>9071</v>
      </c>
      <c r="I87" s="2" t="s">
        <v>9072</v>
      </c>
      <c r="J87" s="2" t="s">
        <v>9325</v>
      </c>
      <c r="K87" s="5">
        <v>1</v>
      </c>
      <c r="L87" s="5">
        <v>350</v>
      </c>
      <c r="M87" s="5">
        <v>130</v>
      </c>
      <c r="N87" s="5">
        <f t="array" ref="N87">L87*K87</f>
        <v>350</v>
      </c>
      <c r="O87" s="5">
        <f t="array" ref="O87">M87*K87</f>
        <v>130</v>
      </c>
      <c r="P87" s="2" t="s">
        <v>9030</v>
      </c>
      <c r="Q87" s="3"/>
    </row>
    <row r="88" spans="1:17" ht="15" customHeight="1">
      <c r="A88" s="3"/>
      <c r="B88" s="2" t="s">
        <v>9326</v>
      </c>
      <c r="C88" s="2" t="s">
        <v>9327</v>
      </c>
      <c r="D88" s="2" t="s">
        <v>9152</v>
      </c>
      <c r="E88" s="2" t="s">
        <v>9009</v>
      </c>
      <c r="F88" s="2" t="s">
        <v>9025</v>
      </c>
      <c r="G88" s="2" t="s">
        <v>9026</v>
      </c>
      <c r="H88" s="2" t="s">
        <v>9034</v>
      </c>
      <c r="I88" s="2" t="s">
        <v>9154</v>
      </c>
      <c r="J88" s="2" t="s">
        <v>9328</v>
      </c>
      <c r="K88" s="5">
        <v>1</v>
      </c>
      <c r="L88" s="5">
        <v>200</v>
      </c>
      <c r="M88" s="5">
        <v>74</v>
      </c>
      <c r="N88" s="5">
        <f t="array" ref="N88">L88*K88</f>
        <v>200</v>
      </c>
      <c r="O88" s="5">
        <f t="array" ref="O88">M88*K88</f>
        <v>74</v>
      </c>
      <c r="P88" s="2" t="s">
        <v>9030</v>
      </c>
      <c r="Q88" s="3"/>
    </row>
    <row r="89" spans="1:17" ht="15" customHeight="1">
      <c r="A89" s="3"/>
      <c r="B89" s="2" t="s">
        <v>9173</v>
      </c>
      <c r="C89" s="2" t="s">
        <v>9329</v>
      </c>
      <c r="D89" s="2" t="s">
        <v>9175</v>
      </c>
      <c r="E89" s="2" t="s">
        <v>9009</v>
      </c>
      <c r="F89" s="2" t="s">
        <v>9025</v>
      </c>
      <c r="G89" s="2" t="s">
        <v>9026</v>
      </c>
      <c r="H89" s="2" t="s">
        <v>9034</v>
      </c>
      <c r="I89" s="2" t="s">
        <v>9264</v>
      </c>
      <c r="J89" s="2" t="s">
        <v>9330</v>
      </c>
      <c r="K89" s="5">
        <v>2</v>
      </c>
      <c r="L89" s="5">
        <v>270</v>
      </c>
      <c r="M89" s="5">
        <v>100</v>
      </c>
      <c r="N89" s="5">
        <f t="array" ref="N89">L89*K89</f>
        <v>540</v>
      </c>
      <c r="O89" s="5">
        <f t="array" ref="O89">M89*K89</f>
        <v>200</v>
      </c>
      <c r="P89" s="2" t="s">
        <v>9030</v>
      </c>
      <c r="Q89" s="3"/>
    </row>
    <row r="90" spans="1:17" ht="15" customHeight="1">
      <c r="A90" s="3"/>
      <c r="B90" s="2" t="s">
        <v>9331</v>
      </c>
      <c r="C90" s="2" t="s">
        <v>9332</v>
      </c>
      <c r="D90" s="2" t="s">
        <v>9333</v>
      </c>
      <c r="E90" s="2" t="s">
        <v>9009</v>
      </c>
      <c r="F90" s="2" t="s">
        <v>9025</v>
      </c>
      <c r="G90" s="2" t="s">
        <v>9026</v>
      </c>
      <c r="H90" s="2" t="s">
        <v>9296</v>
      </c>
      <c r="I90" s="2" t="s">
        <v>9154</v>
      </c>
      <c r="J90" s="2" t="s">
        <v>9334</v>
      </c>
      <c r="K90" s="5">
        <v>2</v>
      </c>
      <c r="L90" s="5">
        <v>320</v>
      </c>
      <c r="M90" s="5">
        <v>119</v>
      </c>
      <c r="N90" s="5">
        <f t="array" ref="N90">L90*K90</f>
        <v>640</v>
      </c>
      <c r="O90" s="5">
        <f t="array" ref="O90">M90*K90</f>
        <v>238</v>
      </c>
      <c r="P90" s="2" t="s">
        <v>9030</v>
      </c>
      <c r="Q90" s="3"/>
    </row>
    <row r="91" spans="1:17" ht="15" customHeight="1">
      <c r="A91" s="3"/>
      <c r="B91" s="2" t="s">
        <v>9042</v>
      </c>
      <c r="C91" s="2" t="s">
        <v>9335</v>
      </c>
      <c r="D91" s="2" t="s">
        <v>9044</v>
      </c>
      <c r="E91" s="2" t="s">
        <v>9009</v>
      </c>
      <c r="F91" s="2" t="s">
        <v>9010</v>
      </c>
      <c r="G91" s="2" t="s">
        <v>9045</v>
      </c>
      <c r="H91" s="2" t="s">
        <v>9046</v>
      </c>
      <c r="I91" s="2" t="s">
        <v>9190</v>
      </c>
      <c r="J91" s="2" t="s">
        <v>9336</v>
      </c>
      <c r="K91" s="5">
        <v>2</v>
      </c>
      <c r="L91" s="5">
        <v>310</v>
      </c>
      <c r="M91" s="5">
        <v>124</v>
      </c>
      <c r="N91" s="5">
        <f t="array" ref="N91">L91*K91</f>
        <v>620</v>
      </c>
      <c r="O91" s="5">
        <f t="array" ref="O91">M91*K91</f>
        <v>248</v>
      </c>
      <c r="P91" s="6" t="s">
        <v>9049</v>
      </c>
      <c r="Q91" s="3"/>
    </row>
    <row r="92" spans="1:17" ht="15" customHeight="1">
      <c r="A92" s="3"/>
      <c r="B92" s="2" t="s">
        <v>9150</v>
      </c>
      <c r="C92" s="2" t="s">
        <v>9337</v>
      </c>
      <c r="D92" s="2" t="s">
        <v>9152</v>
      </c>
      <c r="E92" s="2" t="s">
        <v>9009</v>
      </c>
      <c r="F92" s="2" t="s">
        <v>9025</v>
      </c>
      <c r="G92" s="2" t="s">
        <v>9026</v>
      </c>
      <c r="H92" s="2" t="s">
        <v>9153</v>
      </c>
      <c r="I92" s="2" t="s">
        <v>9338</v>
      </c>
      <c r="J92" s="2" t="s">
        <v>9339</v>
      </c>
      <c r="K92" s="5">
        <v>2</v>
      </c>
      <c r="L92" s="5">
        <v>200</v>
      </c>
      <c r="M92" s="5">
        <v>74</v>
      </c>
      <c r="N92" s="5">
        <f t="array" ref="N92">L92*K92</f>
        <v>400</v>
      </c>
      <c r="O92" s="5">
        <f t="array" ref="O92">M92*K92</f>
        <v>148</v>
      </c>
      <c r="P92" s="2" t="s">
        <v>9030</v>
      </c>
      <c r="Q92" s="3"/>
    </row>
    <row r="93" spans="1:17" ht="15" customHeight="1">
      <c r="A93" s="3"/>
      <c r="B93" s="2" t="s">
        <v>9107</v>
      </c>
      <c r="C93" s="2" t="s">
        <v>9340</v>
      </c>
      <c r="D93" s="2" t="s">
        <v>9103</v>
      </c>
      <c r="E93" s="2" t="s">
        <v>9009</v>
      </c>
      <c r="F93" s="2" t="s">
        <v>9010</v>
      </c>
      <c r="G93" s="2" t="s">
        <v>9011</v>
      </c>
      <c r="H93" s="2" t="s">
        <v>9012</v>
      </c>
      <c r="I93" s="2" t="s">
        <v>9190</v>
      </c>
      <c r="J93" s="2" t="s">
        <v>9341</v>
      </c>
      <c r="K93" s="5">
        <v>2</v>
      </c>
      <c r="L93" s="5">
        <v>375</v>
      </c>
      <c r="M93" s="5">
        <v>150</v>
      </c>
      <c r="N93" s="5">
        <f t="array" ref="N93">L93*K93</f>
        <v>750</v>
      </c>
      <c r="O93" s="5">
        <f t="array" ref="O93">M93*K93</f>
        <v>300</v>
      </c>
      <c r="P93" s="6" t="s">
        <v>9106</v>
      </c>
      <c r="Q93" s="3"/>
    </row>
    <row r="94" spans="1:17" ht="15" customHeight="1">
      <c r="A94" s="3"/>
      <c r="B94" s="2" t="s">
        <v>9090</v>
      </c>
      <c r="C94" s="2" t="s">
        <v>9342</v>
      </c>
      <c r="D94" s="2" t="s">
        <v>9033</v>
      </c>
      <c r="E94" s="2" t="s">
        <v>9009</v>
      </c>
      <c r="F94" s="2" t="s">
        <v>9010</v>
      </c>
      <c r="G94" s="2" t="s">
        <v>9011</v>
      </c>
      <c r="H94" s="2" t="s">
        <v>9092</v>
      </c>
      <c r="I94" s="2" t="s">
        <v>9190</v>
      </c>
      <c r="J94" s="2" t="s">
        <v>9343</v>
      </c>
      <c r="K94" s="5">
        <v>2</v>
      </c>
      <c r="L94" s="5">
        <v>385</v>
      </c>
      <c r="M94" s="5">
        <v>154</v>
      </c>
      <c r="N94" s="5">
        <f t="array" ref="N94">L94*K94</f>
        <v>770</v>
      </c>
      <c r="O94" s="5">
        <f t="array" ref="O94">M94*K94</f>
        <v>308</v>
      </c>
      <c r="P94" s="6" t="s">
        <v>9015</v>
      </c>
      <c r="Q94" s="3"/>
    </row>
    <row r="95" spans="1:17" ht="15" customHeight="1">
      <c r="A95" s="3"/>
      <c r="B95" s="2" t="s">
        <v>9251</v>
      </c>
      <c r="C95" s="2" t="s">
        <v>9344</v>
      </c>
      <c r="D95" s="2" t="s">
        <v>9033</v>
      </c>
      <c r="E95" s="2" t="s">
        <v>9009</v>
      </c>
      <c r="F95" s="2" t="s">
        <v>9010</v>
      </c>
      <c r="G95" s="2" t="s">
        <v>9011</v>
      </c>
      <c r="H95" s="2" t="s">
        <v>9087</v>
      </c>
      <c r="I95" s="2" t="s">
        <v>9013</v>
      </c>
      <c r="J95" s="2" t="s">
        <v>9345</v>
      </c>
      <c r="K95" s="5">
        <v>1</v>
      </c>
      <c r="L95" s="5">
        <v>385</v>
      </c>
      <c r="M95" s="5">
        <v>154</v>
      </c>
      <c r="N95" s="5">
        <f t="array" ref="N95">L95*K95</f>
        <v>385</v>
      </c>
      <c r="O95" s="5">
        <f t="array" ref="O95">M95*K95</f>
        <v>154</v>
      </c>
      <c r="P95" s="6" t="s">
        <v>9015</v>
      </c>
      <c r="Q95" s="3"/>
    </row>
    <row r="96" spans="1:17" ht="15" customHeight="1">
      <c r="A96" s="3"/>
      <c r="B96" s="2" t="s">
        <v>9346</v>
      </c>
      <c r="C96" s="2" t="s">
        <v>9347</v>
      </c>
      <c r="D96" s="2" t="s">
        <v>9097</v>
      </c>
      <c r="E96" s="2" t="s">
        <v>9053</v>
      </c>
      <c r="F96" s="2" t="s">
        <v>9010</v>
      </c>
      <c r="G96" s="2" t="s">
        <v>9011</v>
      </c>
      <c r="H96" s="2" t="s">
        <v>9348</v>
      </c>
      <c r="I96" s="2" t="s">
        <v>9060</v>
      </c>
      <c r="J96" s="2" t="s">
        <v>9349</v>
      </c>
      <c r="K96" s="5">
        <v>1</v>
      </c>
      <c r="L96" s="5">
        <v>325</v>
      </c>
      <c r="M96" s="5">
        <v>130</v>
      </c>
      <c r="N96" s="5">
        <f t="array" ref="N96">L96*K96</f>
        <v>325</v>
      </c>
      <c r="O96" s="5">
        <f t="array" ref="O96">M96*K96</f>
        <v>130</v>
      </c>
      <c r="P96" s="6" t="s">
        <v>9015</v>
      </c>
      <c r="Q96" s="3"/>
    </row>
    <row r="97" spans="1:17" ht="15" customHeight="1">
      <c r="A97" s="3"/>
      <c r="B97" s="2" t="s">
        <v>9350</v>
      </c>
      <c r="C97" s="2" t="s">
        <v>9351</v>
      </c>
      <c r="D97" s="2" t="s">
        <v>9352</v>
      </c>
      <c r="E97" s="2" t="s">
        <v>9009</v>
      </c>
      <c r="F97" s="2" t="s">
        <v>9025</v>
      </c>
      <c r="G97" s="2" t="s">
        <v>9286</v>
      </c>
      <c r="H97" s="2" t="s">
        <v>9034</v>
      </c>
      <c r="I97" s="2" t="s">
        <v>9264</v>
      </c>
      <c r="J97" s="2" t="s">
        <v>9353</v>
      </c>
      <c r="K97" s="5">
        <v>2</v>
      </c>
      <c r="L97" s="5">
        <v>250</v>
      </c>
      <c r="M97" s="5">
        <v>93</v>
      </c>
      <c r="N97" s="5">
        <f t="array" ref="N97">L97*K97</f>
        <v>500</v>
      </c>
      <c r="O97" s="5">
        <f t="array" ref="O97">M97*K97</f>
        <v>186</v>
      </c>
      <c r="P97" s="2" t="s">
        <v>9030</v>
      </c>
      <c r="Q97" s="3"/>
    </row>
    <row r="98" spans="1:17" ht="15" customHeight="1">
      <c r="A98" s="3"/>
      <c r="B98" s="2" t="s">
        <v>9354</v>
      </c>
      <c r="C98" s="2" t="s">
        <v>9355</v>
      </c>
      <c r="D98" s="2" t="s">
        <v>9158</v>
      </c>
      <c r="E98" s="2" t="s">
        <v>9009</v>
      </c>
      <c r="F98" s="2" t="s">
        <v>9010</v>
      </c>
      <c r="G98" s="2" t="s">
        <v>9011</v>
      </c>
      <c r="H98" s="2" t="s">
        <v>9034</v>
      </c>
      <c r="I98" s="2" t="s">
        <v>9093</v>
      </c>
      <c r="J98" s="2" t="s">
        <v>9356</v>
      </c>
      <c r="K98" s="5">
        <v>1</v>
      </c>
      <c r="L98" s="5">
        <v>410</v>
      </c>
      <c r="M98" s="5">
        <v>164</v>
      </c>
      <c r="N98" s="5">
        <f t="array" ref="N98">L98*K98</f>
        <v>410</v>
      </c>
      <c r="O98" s="5">
        <f t="array" ref="O98">M98*K98</f>
        <v>164</v>
      </c>
      <c r="P98" s="6" t="s">
        <v>9160</v>
      </c>
      <c r="Q98" s="3"/>
    </row>
    <row r="99" spans="1:17" ht="15" customHeight="1">
      <c r="A99" s="3"/>
      <c r="B99" s="2" t="s">
        <v>9350</v>
      </c>
      <c r="C99" s="2" t="s">
        <v>9357</v>
      </c>
      <c r="D99" s="2" t="s">
        <v>9352</v>
      </c>
      <c r="E99" s="2" t="s">
        <v>9009</v>
      </c>
      <c r="F99" s="2" t="s">
        <v>9025</v>
      </c>
      <c r="G99" s="2" t="s">
        <v>9286</v>
      </c>
      <c r="H99" s="2" t="s">
        <v>9034</v>
      </c>
      <c r="I99" s="2" t="s">
        <v>9072</v>
      </c>
      <c r="J99" s="2" t="s">
        <v>9358</v>
      </c>
      <c r="K99" s="5">
        <v>2</v>
      </c>
      <c r="L99" s="5">
        <v>250</v>
      </c>
      <c r="M99" s="5">
        <v>93</v>
      </c>
      <c r="N99" s="5">
        <f t="array" ref="N99">L99*K99</f>
        <v>500</v>
      </c>
      <c r="O99" s="5">
        <f t="array" ref="O99">M99*K99</f>
        <v>186</v>
      </c>
      <c r="P99" s="2" t="s">
        <v>9030</v>
      </c>
      <c r="Q99" s="3"/>
    </row>
    <row r="100" spans="1:17" ht="15" customHeight="1">
      <c r="A100" s="3"/>
      <c r="B100" s="2" t="s">
        <v>9156</v>
      </c>
      <c r="C100" s="2" t="s">
        <v>9359</v>
      </c>
      <c r="D100" s="2" t="s">
        <v>9158</v>
      </c>
      <c r="E100" s="2" t="s">
        <v>9009</v>
      </c>
      <c r="F100" s="2" t="s">
        <v>9010</v>
      </c>
      <c r="G100" s="2" t="s">
        <v>9011</v>
      </c>
      <c r="H100" s="2" t="s">
        <v>9034</v>
      </c>
      <c r="I100" s="2" t="s">
        <v>9035</v>
      </c>
      <c r="J100" s="2" t="s">
        <v>9360</v>
      </c>
      <c r="K100" s="5">
        <v>2</v>
      </c>
      <c r="L100" s="5">
        <v>350</v>
      </c>
      <c r="M100" s="5">
        <v>140</v>
      </c>
      <c r="N100" s="5">
        <f t="array" ref="N100">L100*K100</f>
        <v>700</v>
      </c>
      <c r="O100" s="5">
        <f t="array" ref="O100">M100*K100</f>
        <v>280</v>
      </c>
      <c r="P100" s="6" t="s">
        <v>9160</v>
      </c>
      <c r="Q100" s="3"/>
    </row>
    <row r="101" spans="1:17" ht="15" customHeight="1">
      <c r="A101" s="3"/>
      <c r="B101" s="2" t="s">
        <v>9195</v>
      </c>
      <c r="C101" s="2" t="s">
        <v>9361</v>
      </c>
      <c r="D101" s="2" t="s">
        <v>9197</v>
      </c>
      <c r="E101" s="2" t="s">
        <v>9009</v>
      </c>
      <c r="F101" s="2" t="s">
        <v>9025</v>
      </c>
      <c r="G101" s="2" t="s">
        <v>9026</v>
      </c>
      <c r="H101" s="2" t="s">
        <v>9198</v>
      </c>
      <c r="I101" s="2" t="s">
        <v>9271</v>
      </c>
      <c r="J101" s="2" t="s">
        <v>9362</v>
      </c>
      <c r="K101" s="5">
        <v>3</v>
      </c>
      <c r="L101" s="5">
        <v>250</v>
      </c>
      <c r="M101" s="5">
        <v>93</v>
      </c>
      <c r="N101" s="5">
        <f t="array" ref="N101">L101*K101</f>
        <v>750</v>
      </c>
      <c r="O101" s="5">
        <f t="array" ref="O101">M101*K101</f>
        <v>279</v>
      </c>
      <c r="P101" s="2" t="s">
        <v>9030</v>
      </c>
      <c r="Q101" s="3"/>
    </row>
    <row r="102" spans="1:17" ht="15" customHeight="1">
      <c r="A102" s="3"/>
      <c r="B102" s="2" t="s">
        <v>9260</v>
      </c>
      <c r="C102" s="2" t="s">
        <v>9363</v>
      </c>
      <c r="D102" s="2" t="s">
        <v>9158</v>
      </c>
      <c r="E102" s="2" t="s">
        <v>9009</v>
      </c>
      <c r="F102" s="2" t="s">
        <v>9010</v>
      </c>
      <c r="G102" s="2" t="s">
        <v>9011</v>
      </c>
      <c r="H102" s="2" t="s">
        <v>9087</v>
      </c>
      <c r="I102" s="2" t="s">
        <v>9035</v>
      </c>
      <c r="J102" s="2" t="s">
        <v>9364</v>
      </c>
      <c r="K102" s="5">
        <v>2</v>
      </c>
      <c r="L102" s="5">
        <v>410</v>
      </c>
      <c r="M102" s="5">
        <v>164</v>
      </c>
      <c r="N102" s="5">
        <f t="array" ref="N102">L102*K102</f>
        <v>820</v>
      </c>
      <c r="O102" s="5">
        <f t="array" ref="O102">M102*K102</f>
        <v>328</v>
      </c>
      <c r="P102" s="6" t="s">
        <v>9160</v>
      </c>
      <c r="Q102" s="3"/>
    </row>
    <row r="103" spans="1:17" ht="15" customHeight="1">
      <c r="A103" s="3"/>
      <c r="B103" s="2" t="s">
        <v>9365</v>
      </c>
      <c r="C103" s="2" t="s">
        <v>9366</v>
      </c>
      <c r="D103" s="2" t="s">
        <v>9158</v>
      </c>
      <c r="E103" s="2" t="s">
        <v>9009</v>
      </c>
      <c r="F103" s="2" t="s">
        <v>9010</v>
      </c>
      <c r="G103" s="2" t="s">
        <v>9011</v>
      </c>
      <c r="H103" s="2" t="s">
        <v>9367</v>
      </c>
      <c r="I103" s="2" t="s">
        <v>9190</v>
      </c>
      <c r="J103" s="2" t="s">
        <v>9368</v>
      </c>
      <c r="K103" s="5">
        <v>2</v>
      </c>
      <c r="L103" s="5">
        <v>410</v>
      </c>
      <c r="M103" s="5">
        <v>164</v>
      </c>
      <c r="N103" s="5">
        <f t="array" ref="N103">L103*K103</f>
        <v>820</v>
      </c>
      <c r="O103" s="5">
        <f t="array" ref="O103">M103*K103</f>
        <v>328</v>
      </c>
      <c r="P103" s="6" t="s">
        <v>9160</v>
      </c>
      <c r="Q103" s="3"/>
    </row>
    <row r="104" spans="1:17" ht="15" customHeight="1">
      <c r="A104" s="3"/>
      <c r="B104" s="2" t="s">
        <v>9266</v>
      </c>
      <c r="C104" s="2" t="s">
        <v>9369</v>
      </c>
      <c r="D104" s="2" t="s">
        <v>9158</v>
      </c>
      <c r="E104" s="2" t="s">
        <v>9009</v>
      </c>
      <c r="F104" s="2" t="s">
        <v>9010</v>
      </c>
      <c r="G104" s="2" t="s">
        <v>9011</v>
      </c>
      <c r="H104" s="2" t="s">
        <v>9268</v>
      </c>
      <c r="I104" s="2" t="s">
        <v>9047</v>
      </c>
      <c r="J104" s="2" t="s">
        <v>9370</v>
      </c>
      <c r="K104" s="5">
        <v>2</v>
      </c>
      <c r="L104" s="5">
        <v>410</v>
      </c>
      <c r="M104" s="5">
        <v>164</v>
      </c>
      <c r="N104" s="5">
        <f t="array" ref="N104">L104*K104</f>
        <v>820</v>
      </c>
      <c r="O104" s="5">
        <f t="array" ref="O104">M104*K104</f>
        <v>328</v>
      </c>
      <c r="P104" s="6" t="s">
        <v>9160</v>
      </c>
      <c r="Q104" s="3"/>
    </row>
    <row r="105" spans="1:17" ht="15.95" customHeight="1">
      <c r="A105" s="3"/>
      <c r="B105" s="2" t="s">
        <v>9161</v>
      </c>
      <c r="C105" s="2" t="s">
        <v>9371</v>
      </c>
      <c r="D105" s="2" t="s">
        <v>9163</v>
      </c>
      <c r="E105" s="2" t="s">
        <v>9053</v>
      </c>
      <c r="F105" s="2" t="s">
        <v>9010</v>
      </c>
      <c r="G105" s="2" t="s">
        <v>9011</v>
      </c>
      <c r="H105" s="2" t="s">
        <v>9012</v>
      </c>
      <c r="I105" s="2" t="s">
        <v>9060</v>
      </c>
      <c r="J105" s="2" t="s">
        <v>9372</v>
      </c>
      <c r="K105" s="5">
        <v>2</v>
      </c>
      <c r="L105" s="5">
        <v>375</v>
      </c>
      <c r="M105" s="5">
        <v>150</v>
      </c>
      <c r="N105" s="5">
        <f t="array" ref="N105">L105*K105</f>
        <v>750</v>
      </c>
      <c r="O105" s="5">
        <f t="array" ref="O105">M105*K105</f>
        <v>300</v>
      </c>
      <c r="P105" s="6" t="s">
        <v>9106</v>
      </c>
      <c r="Q105" s="3"/>
    </row>
    <row r="106" spans="1:17" ht="15.95" customHeight="1">
      <c r="A106" s="3"/>
      <c r="B106" s="2" t="s">
        <v>9283</v>
      </c>
      <c r="C106" s="2" t="s">
        <v>9373</v>
      </c>
      <c r="D106" s="2" t="s">
        <v>9285</v>
      </c>
      <c r="E106" s="2" t="s">
        <v>9009</v>
      </c>
      <c r="F106" s="2" t="s">
        <v>9025</v>
      </c>
      <c r="G106" s="2" t="s">
        <v>9286</v>
      </c>
      <c r="H106" s="2" t="s">
        <v>9287</v>
      </c>
      <c r="I106" s="2" t="s">
        <v>9072</v>
      </c>
      <c r="J106" s="2" t="s">
        <v>9374</v>
      </c>
      <c r="K106" s="5">
        <v>5</v>
      </c>
      <c r="L106" s="5">
        <v>170</v>
      </c>
      <c r="M106" s="5">
        <v>63</v>
      </c>
      <c r="N106" s="5">
        <f t="array" ref="N106">L106*K106</f>
        <v>850</v>
      </c>
      <c r="O106" s="5">
        <f t="array" ref="O106">M106*K106</f>
        <v>315</v>
      </c>
      <c r="P106" s="2" t="s">
        <v>9030</v>
      </c>
      <c r="Q106" s="3"/>
    </row>
    <row r="107" spans="1:17" ht="15.95" customHeight="1">
      <c r="A107" s="3"/>
      <c r="B107" s="2" t="s">
        <v>9375</v>
      </c>
      <c r="C107" s="2" t="s">
        <v>9376</v>
      </c>
      <c r="D107" s="2" t="s">
        <v>9197</v>
      </c>
      <c r="E107" s="2" t="s">
        <v>9009</v>
      </c>
      <c r="F107" s="2" t="s">
        <v>9025</v>
      </c>
      <c r="G107" s="2" t="s">
        <v>9026</v>
      </c>
      <c r="H107" s="2" t="s">
        <v>9377</v>
      </c>
      <c r="I107" s="2" t="s">
        <v>9154</v>
      </c>
      <c r="J107" s="2" t="s">
        <v>9378</v>
      </c>
      <c r="K107" s="5">
        <v>3</v>
      </c>
      <c r="L107" s="5">
        <v>250</v>
      </c>
      <c r="M107" s="5">
        <v>93</v>
      </c>
      <c r="N107" s="5">
        <f t="array" ref="N107">L107*K107</f>
        <v>750</v>
      </c>
      <c r="O107" s="5">
        <f t="array" ref="O107">M107*K107</f>
        <v>279</v>
      </c>
      <c r="P107" s="2" t="s">
        <v>9030</v>
      </c>
      <c r="Q107" s="3"/>
    </row>
    <row r="108" spans="1:17" ht="15.95" customHeight="1">
      <c r="A108" s="3"/>
      <c r="B108" s="2" t="s">
        <v>9379</v>
      </c>
      <c r="C108" s="2" t="s">
        <v>9380</v>
      </c>
      <c r="D108" s="2" t="s">
        <v>9197</v>
      </c>
      <c r="E108" s="2" t="s">
        <v>9009</v>
      </c>
      <c r="F108" s="2" t="s">
        <v>9025</v>
      </c>
      <c r="G108" s="2" t="s">
        <v>9026</v>
      </c>
      <c r="H108" s="2" t="s">
        <v>9230</v>
      </c>
      <c r="I108" s="2" t="s">
        <v>9231</v>
      </c>
      <c r="J108" s="2" t="s">
        <v>9381</v>
      </c>
      <c r="K108" s="5">
        <v>3</v>
      </c>
      <c r="L108" s="5">
        <v>250</v>
      </c>
      <c r="M108" s="5">
        <v>93</v>
      </c>
      <c r="N108" s="5">
        <f t="array" ref="N108">L108*K108</f>
        <v>750</v>
      </c>
      <c r="O108" s="5">
        <f t="array" ref="O108">M108*K108</f>
        <v>279</v>
      </c>
      <c r="P108" s="2" t="s">
        <v>9030</v>
      </c>
      <c r="Q108" s="3"/>
    </row>
    <row r="109" spans="1:17" ht="15.95" customHeight="1">
      <c r="A109" s="3"/>
      <c r="B109" s="2" t="s">
        <v>9379</v>
      </c>
      <c r="C109" s="2" t="s">
        <v>9382</v>
      </c>
      <c r="D109" s="2" t="s">
        <v>9197</v>
      </c>
      <c r="E109" s="2" t="s">
        <v>9009</v>
      </c>
      <c r="F109" s="2" t="s">
        <v>9025</v>
      </c>
      <c r="G109" s="2" t="s">
        <v>9026</v>
      </c>
      <c r="H109" s="2" t="s">
        <v>9230</v>
      </c>
      <c r="I109" s="2" t="s">
        <v>9154</v>
      </c>
      <c r="J109" s="2" t="s">
        <v>9383</v>
      </c>
      <c r="K109" s="5">
        <v>3</v>
      </c>
      <c r="L109" s="5">
        <v>250</v>
      </c>
      <c r="M109" s="5">
        <v>93</v>
      </c>
      <c r="N109" s="5">
        <f t="array" ref="N109">L109*K109</f>
        <v>750</v>
      </c>
      <c r="O109" s="5">
        <f t="array" ref="O109">M109*K109</f>
        <v>279</v>
      </c>
      <c r="P109" s="2" t="s">
        <v>9030</v>
      </c>
      <c r="Q109" s="3"/>
    </row>
    <row r="110" spans="1:17" ht="15.95" customHeight="1">
      <c r="A110" s="3"/>
      <c r="B110" s="2" t="s">
        <v>9278</v>
      </c>
      <c r="C110" s="2" t="s">
        <v>9384</v>
      </c>
      <c r="D110" s="2" t="s">
        <v>9163</v>
      </c>
      <c r="E110" s="2" t="s">
        <v>9053</v>
      </c>
      <c r="F110" s="2" t="s">
        <v>9010</v>
      </c>
      <c r="G110" s="2" t="s">
        <v>9011</v>
      </c>
      <c r="H110" s="2" t="s">
        <v>9268</v>
      </c>
      <c r="I110" s="2" t="s">
        <v>9093</v>
      </c>
      <c r="J110" s="2" t="s">
        <v>9385</v>
      </c>
      <c r="K110" s="5">
        <v>2</v>
      </c>
      <c r="L110" s="5">
        <v>410</v>
      </c>
      <c r="M110" s="5">
        <v>164</v>
      </c>
      <c r="N110" s="5">
        <f t="array" ref="N110">L110*K110</f>
        <v>820</v>
      </c>
      <c r="O110" s="5">
        <f t="array" ref="O110">M110*K110</f>
        <v>328</v>
      </c>
      <c r="P110" s="6" t="s">
        <v>9106</v>
      </c>
      <c r="Q110" s="3"/>
    </row>
    <row r="111" spans="1:17" ht="15.95" customHeight="1">
      <c r="A111" s="3"/>
      <c r="B111" s="2" t="s">
        <v>9095</v>
      </c>
      <c r="C111" s="2" t="s">
        <v>9386</v>
      </c>
      <c r="D111" s="2" t="s">
        <v>9097</v>
      </c>
      <c r="E111" s="2" t="s">
        <v>9053</v>
      </c>
      <c r="F111" s="2" t="s">
        <v>9010</v>
      </c>
      <c r="G111" s="2" t="s">
        <v>9011</v>
      </c>
      <c r="H111" s="2" t="s">
        <v>9098</v>
      </c>
      <c r="I111" s="2" t="s">
        <v>9020</v>
      </c>
      <c r="J111" s="2" t="s">
        <v>9387</v>
      </c>
      <c r="K111" s="5">
        <v>3</v>
      </c>
      <c r="L111" s="5">
        <v>385</v>
      </c>
      <c r="M111" s="5">
        <v>154</v>
      </c>
      <c r="N111" s="5">
        <f t="array" ref="N111">L111*K111</f>
        <v>1155</v>
      </c>
      <c r="O111" s="5">
        <f t="array" ref="O111">M111*K111</f>
        <v>462</v>
      </c>
      <c r="P111" s="6" t="s">
        <v>9015</v>
      </c>
      <c r="Q111" s="3"/>
    </row>
    <row r="112" spans="1:17" ht="15.95" customHeight="1">
      <c r="A112" s="3"/>
      <c r="B112" s="2" t="s">
        <v>9125</v>
      </c>
      <c r="C112" s="2" t="s">
        <v>9388</v>
      </c>
      <c r="D112" s="2" t="s">
        <v>9103</v>
      </c>
      <c r="E112" s="2" t="s">
        <v>9009</v>
      </c>
      <c r="F112" s="2" t="s">
        <v>9010</v>
      </c>
      <c r="G112" s="2" t="s">
        <v>9011</v>
      </c>
      <c r="H112" s="2" t="s">
        <v>9127</v>
      </c>
      <c r="I112" s="2" t="s">
        <v>9190</v>
      </c>
      <c r="J112" s="2" t="s">
        <v>9389</v>
      </c>
      <c r="K112" s="5">
        <v>3</v>
      </c>
      <c r="L112" s="5">
        <v>375</v>
      </c>
      <c r="M112" s="5">
        <v>150</v>
      </c>
      <c r="N112" s="5">
        <f t="array" ref="N112">L112*K112</f>
        <v>1125</v>
      </c>
      <c r="O112" s="5">
        <f t="array" ref="O112">M112*K112</f>
        <v>450</v>
      </c>
      <c r="P112" s="6" t="s">
        <v>9106</v>
      </c>
      <c r="Q112" s="3"/>
    </row>
    <row r="113" spans="1:17" ht="15.95" customHeight="1">
      <c r="A113" s="3"/>
      <c r="B113" s="2" t="s">
        <v>9057</v>
      </c>
      <c r="C113" s="2" t="s">
        <v>9390</v>
      </c>
      <c r="D113" s="2" t="s">
        <v>9059</v>
      </c>
      <c r="E113" s="2" t="s">
        <v>9053</v>
      </c>
      <c r="F113" s="2" t="s">
        <v>9025</v>
      </c>
      <c r="G113" s="2" t="s">
        <v>9026</v>
      </c>
      <c r="H113" s="2" t="s">
        <v>9040</v>
      </c>
      <c r="I113" s="2" t="s">
        <v>9391</v>
      </c>
      <c r="J113" s="2" t="s">
        <v>9392</v>
      </c>
      <c r="K113" s="5">
        <v>4</v>
      </c>
      <c r="L113" s="5">
        <v>275</v>
      </c>
      <c r="M113" s="5">
        <v>102</v>
      </c>
      <c r="N113" s="5">
        <f t="array" ref="N113">L113*K113</f>
        <v>1100</v>
      </c>
      <c r="O113" s="5">
        <f t="array" ref="O113">M113*K113</f>
        <v>408</v>
      </c>
      <c r="P113" s="2" t="s">
        <v>9030</v>
      </c>
      <c r="Q113" s="3"/>
    </row>
    <row r="114" spans="1:17" ht="15.95" customHeight="1">
      <c r="A114" s="3"/>
      <c r="B114" s="2" t="s">
        <v>9242</v>
      </c>
      <c r="C114" s="2" t="s">
        <v>9393</v>
      </c>
      <c r="D114" s="2" t="s">
        <v>9097</v>
      </c>
      <c r="E114" s="2" t="s">
        <v>9053</v>
      </c>
      <c r="F114" s="2" t="s">
        <v>9010</v>
      </c>
      <c r="G114" s="2" t="s">
        <v>9011</v>
      </c>
      <c r="H114" s="2" t="s">
        <v>9244</v>
      </c>
      <c r="I114" s="2" t="s">
        <v>9035</v>
      </c>
      <c r="J114" s="2" t="s">
        <v>9394</v>
      </c>
      <c r="K114" s="5">
        <v>3</v>
      </c>
      <c r="L114" s="5">
        <v>385</v>
      </c>
      <c r="M114" s="5">
        <v>154</v>
      </c>
      <c r="N114" s="5">
        <f t="array" ref="N114">L114*K114</f>
        <v>1155</v>
      </c>
      <c r="O114" s="5">
        <f t="array" ref="O114">M114*K114</f>
        <v>462</v>
      </c>
      <c r="P114" s="6" t="s">
        <v>9015</v>
      </c>
      <c r="Q114" s="3"/>
    </row>
    <row r="115" spans="1:17" ht="15.95" customHeight="1">
      <c r="A115" s="3"/>
      <c r="B115" s="2" t="s">
        <v>9346</v>
      </c>
      <c r="C115" s="2" t="s">
        <v>9395</v>
      </c>
      <c r="D115" s="2" t="s">
        <v>9097</v>
      </c>
      <c r="E115" s="2" t="s">
        <v>9053</v>
      </c>
      <c r="F115" s="2" t="s">
        <v>9010</v>
      </c>
      <c r="G115" s="2" t="s">
        <v>9011</v>
      </c>
      <c r="H115" s="2" t="s">
        <v>9348</v>
      </c>
      <c r="I115" s="2" t="s">
        <v>9035</v>
      </c>
      <c r="J115" s="2" t="s">
        <v>9396</v>
      </c>
      <c r="K115" s="5">
        <v>0</v>
      </c>
      <c r="L115" s="5">
        <v>325</v>
      </c>
      <c r="M115" s="5">
        <v>130</v>
      </c>
      <c r="N115" s="5">
        <f t="array" ref="N115">L115*K115</f>
        <v>0</v>
      </c>
      <c r="O115" s="5">
        <f t="array" ref="O115">M115*K115</f>
        <v>0</v>
      </c>
      <c r="P115" s="6" t="s">
        <v>9015</v>
      </c>
      <c r="Q115" s="3"/>
    </row>
    <row r="116" spans="1:17" ht="15.95" customHeight="1">
      <c r="A116" s="3"/>
      <c r="B116" s="2" t="s">
        <v>9260</v>
      </c>
      <c r="C116" s="2" t="s">
        <v>9397</v>
      </c>
      <c r="D116" s="2" t="s">
        <v>9158</v>
      </c>
      <c r="E116" s="2" t="s">
        <v>9009</v>
      </c>
      <c r="F116" s="2" t="s">
        <v>9010</v>
      </c>
      <c r="G116" s="2" t="s">
        <v>9011</v>
      </c>
      <c r="H116" s="2" t="s">
        <v>9087</v>
      </c>
      <c r="I116" s="2" t="s">
        <v>9093</v>
      </c>
      <c r="J116" s="2" t="s">
        <v>9398</v>
      </c>
      <c r="K116" s="5">
        <v>3</v>
      </c>
      <c r="L116" s="5">
        <v>410</v>
      </c>
      <c r="M116" s="5">
        <v>164</v>
      </c>
      <c r="N116" s="5">
        <f t="array" ref="N116">L116*K116</f>
        <v>1230</v>
      </c>
      <c r="O116" s="5">
        <f t="array" ref="O116">M116*K116</f>
        <v>492</v>
      </c>
      <c r="P116" s="6" t="s">
        <v>9160</v>
      </c>
      <c r="Q116" s="3"/>
    </row>
    <row r="117" spans="1:17" ht="15.95" customHeight="1">
      <c r="A117" s="3"/>
      <c r="B117" s="2" t="s">
        <v>9260</v>
      </c>
      <c r="C117" s="2" t="s">
        <v>9399</v>
      </c>
      <c r="D117" s="2" t="s">
        <v>9158</v>
      </c>
      <c r="E117" s="2" t="s">
        <v>9009</v>
      </c>
      <c r="F117" s="2" t="s">
        <v>9010</v>
      </c>
      <c r="G117" s="2" t="s">
        <v>9011</v>
      </c>
      <c r="H117" s="2" t="s">
        <v>9087</v>
      </c>
      <c r="I117" s="2" t="s">
        <v>9013</v>
      </c>
      <c r="J117" s="2" t="s">
        <v>9400</v>
      </c>
      <c r="K117" s="5">
        <v>2</v>
      </c>
      <c r="L117" s="5">
        <v>410</v>
      </c>
      <c r="M117" s="5">
        <v>164</v>
      </c>
      <c r="N117" s="5">
        <f t="array" ref="N117">L117*K117</f>
        <v>820</v>
      </c>
      <c r="O117" s="5">
        <f t="array" ref="O117">M117*K117</f>
        <v>328</v>
      </c>
      <c r="P117" s="6" t="s">
        <v>9160</v>
      </c>
      <c r="Q117" s="3"/>
    </row>
    <row r="118" spans="1:17" ht="15.95" customHeight="1">
      <c r="A118" s="3"/>
      <c r="B118" s="2" t="s">
        <v>9260</v>
      </c>
      <c r="C118" s="2" t="s">
        <v>9401</v>
      </c>
      <c r="D118" s="2" t="s">
        <v>9158</v>
      </c>
      <c r="E118" s="2" t="s">
        <v>9009</v>
      </c>
      <c r="F118" s="2" t="s">
        <v>9010</v>
      </c>
      <c r="G118" s="2" t="s">
        <v>9011</v>
      </c>
      <c r="H118" s="2" t="s">
        <v>9087</v>
      </c>
      <c r="I118" s="2" t="s">
        <v>9020</v>
      </c>
      <c r="J118" s="2" t="s">
        <v>9402</v>
      </c>
      <c r="K118" s="5">
        <v>2</v>
      </c>
      <c r="L118" s="5">
        <v>410</v>
      </c>
      <c r="M118" s="5">
        <v>164</v>
      </c>
      <c r="N118" s="5">
        <f t="array" ref="N118">L118*K118</f>
        <v>820</v>
      </c>
      <c r="O118" s="5">
        <f t="array" ref="O118">M118*K118</f>
        <v>328</v>
      </c>
      <c r="P118" s="6" t="s">
        <v>9160</v>
      </c>
      <c r="Q118" s="3"/>
    </row>
    <row r="119" spans="1:17" ht="15.95" customHeight="1">
      <c r="A119" s="3"/>
      <c r="B119" s="2" t="s">
        <v>9022</v>
      </c>
      <c r="C119" s="2" t="s">
        <v>9403</v>
      </c>
      <c r="D119" s="2" t="s">
        <v>9024</v>
      </c>
      <c r="E119" s="2" t="s">
        <v>9009</v>
      </c>
      <c r="F119" s="2" t="s">
        <v>9025</v>
      </c>
      <c r="G119" s="2" t="s">
        <v>9026</v>
      </c>
      <c r="H119" s="2" t="s">
        <v>9027</v>
      </c>
      <c r="I119" s="2" t="s">
        <v>9075</v>
      </c>
      <c r="J119" s="2" t="s">
        <v>9404</v>
      </c>
      <c r="K119" s="5">
        <v>3</v>
      </c>
      <c r="L119" s="5">
        <v>260</v>
      </c>
      <c r="M119" s="5">
        <v>97</v>
      </c>
      <c r="N119" s="5">
        <f t="array" ref="N119">L119*K119</f>
        <v>780</v>
      </c>
      <c r="O119" s="5">
        <f t="array" ref="O119">M119*K119</f>
        <v>291</v>
      </c>
      <c r="P119" s="2" t="s">
        <v>9030</v>
      </c>
      <c r="Q119" s="3"/>
    </row>
    <row r="120" spans="1:17" ht="15.95" customHeight="1">
      <c r="A120" s="3"/>
      <c r="B120" s="2" t="s">
        <v>9260</v>
      </c>
      <c r="C120" s="2" t="s">
        <v>9405</v>
      </c>
      <c r="D120" s="2" t="s">
        <v>9158</v>
      </c>
      <c r="E120" s="2" t="s">
        <v>9009</v>
      </c>
      <c r="F120" s="2" t="s">
        <v>9010</v>
      </c>
      <c r="G120" s="2" t="s">
        <v>9011</v>
      </c>
      <c r="H120" s="2" t="s">
        <v>9087</v>
      </c>
      <c r="I120" s="2" t="s">
        <v>9047</v>
      </c>
      <c r="J120" s="2" t="s">
        <v>9406</v>
      </c>
      <c r="K120" s="5">
        <v>3</v>
      </c>
      <c r="L120" s="5">
        <v>410</v>
      </c>
      <c r="M120" s="5">
        <v>164</v>
      </c>
      <c r="N120" s="5">
        <f t="array" ref="N120">L120*K120</f>
        <v>1230</v>
      </c>
      <c r="O120" s="5">
        <f t="array" ref="O120">M120*K120</f>
        <v>492</v>
      </c>
      <c r="P120" s="6" t="s">
        <v>9160</v>
      </c>
      <c r="Q120" s="3"/>
    </row>
    <row r="121" spans="1:17" ht="15.95" customHeight="1">
      <c r="A121" s="3"/>
      <c r="B121" s="2" t="s">
        <v>9407</v>
      </c>
      <c r="C121" s="2" t="s">
        <v>9408</v>
      </c>
      <c r="D121" s="2" t="s">
        <v>9409</v>
      </c>
      <c r="E121" s="2" t="s">
        <v>9009</v>
      </c>
      <c r="F121" s="2" t="s">
        <v>9025</v>
      </c>
      <c r="G121" s="2" t="s">
        <v>9070</v>
      </c>
      <c r="H121" s="2" t="s">
        <v>9410</v>
      </c>
      <c r="I121" s="2" t="s">
        <v>9264</v>
      </c>
      <c r="J121" s="2" t="s">
        <v>9411</v>
      </c>
      <c r="K121" s="5">
        <v>5</v>
      </c>
      <c r="L121" s="5">
        <v>240</v>
      </c>
      <c r="M121" s="5">
        <v>89</v>
      </c>
      <c r="N121" s="5">
        <f t="array" ref="N121">L121*K121</f>
        <v>1200</v>
      </c>
      <c r="O121" s="5">
        <f t="array" ref="O121">M121*K121</f>
        <v>445</v>
      </c>
      <c r="P121" s="2" t="s">
        <v>9030</v>
      </c>
      <c r="Q121" s="3"/>
    </row>
    <row r="122" spans="1:17" ht="15.95" customHeight="1">
      <c r="A122" s="3"/>
      <c r="B122" s="2" t="s">
        <v>9365</v>
      </c>
      <c r="C122" s="2" t="s">
        <v>9412</v>
      </c>
      <c r="D122" s="2" t="s">
        <v>9158</v>
      </c>
      <c r="E122" s="2" t="s">
        <v>9009</v>
      </c>
      <c r="F122" s="2" t="s">
        <v>9010</v>
      </c>
      <c r="G122" s="2" t="s">
        <v>9011</v>
      </c>
      <c r="H122" s="2" t="s">
        <v>9367</v>
      </c>
      <c r="I122" s="2" t="s">
        <v>9047</v>
      </c>
      <c r="J122" s="2" t="s">
        <v>9413</v>
      </c>
      <c r="K122" s="5">
        <v>3</v>
      </c>
      <c r="L122" s="5">
        <v>410</v>
      </c>
      <c r="M122" s="5">
        <v>164</v>
      </c>
      <c r="N122" s="5">
        <f t="array" ref="N122">L122*K122</f>
        <v>1230</v>
      </c>
      <c r="O122" s="5">
        <f t="array" ref="O122">M122*K122</f>
        <v>492</v>
      </c>
      <c r="P122" s="6" t="s">
        <v>9160</v>
      </c>
      <c r="Q122" s="3"/>
    </row>
    <row r="123" spans="1:17" ht="15" customHeight="1">
      <c r="A123" s="3"/>
      <c r="B123" s="2" t="s">
        <v>9365</v>
      </c>
      <c r="C123" s="2" t="s">
        <v>9414</v>
      </c>
      <c r="D123" s="2" t="s">
        <v>9158</v>
      </c>
      <c r="E123" s="2" t="s">
        <v>9009</v>
      </c>
      <c r="F123" s="2" t="s">
        <v>9010</v>
      </c>
      <c r="G123" s="2" t="s">
        <v>9011</v>
      </c>
      <c r="H123" s="2" t="s">
        <v>9367</v>
      </c>
      <c r="I123" s="2" t="s">
        <v>9035</v>
      </c>
      <c r="J123" s="2" t="s">
        <v>9415</v>
      </c>
      <c r="K123" s="5">
        <v>3</v>
      </c>
      <c r="L123" s="5">
        <v>410</v>
      </c>
      <c r="M123" s="5">
        <v>164</v>
      </c>
      <c r="N123" s="5">
        <f t="array" ref="N123">L123*K123</f>
        <v>1230</v>
      </c>
      <c r="O123" s="5">
        <f t="array" ref="O123">M123*K123</f>
        <v>492</v>
      </c>
      <c r="P123" s="6" t="s">
        <v>9160</v>
      </c>
      <c r="Q123" s="3"/>
    </row>
    <row r="124" spans="1:17" ht="15" customHeight="1">
      <c r="A124" s="3"/>
      <c r="B124" s="2" t="s">
        <v>9331</v>
      </c>
      <c r="C124" s="2" t="s">
        <v>9416</v>
      </c>
      <c r="D124" s="2" t="s">
        <v>9333</v>
      </c>
      <c r="E124" s="2" t="s">
        <v>9009</v>
      </c>
      <c r="F124" s="2" t="s">
        <v>9025</v>
      </c>
      <c r="G124" s="2" t="s">
        <v>9026</v>
      </c>
      <c r="H124" s="2" t="s">
        <v>9296</v>
      </c>
      <c r="I124" s="2" t="s">
        <v>9271</v>
      </c>
      <c r="J124" s="2" t="s">
        <v>9417</v>
      </c>
      <c r="K124" s="5">
        <v>4</v>
      </c>
      <c r="L124" s="5">
        <v>320</v>
      </c>
      <c r="M124" s="5">
        <v>119</v>
      </c>
      <c r="N124" s="5">
        <f t="array" ref="N124">L124*K124</f>
        <v>1280</v>
      </c>
      <c r="O124" s="5">
        <f t="array" ref="O124">M124*K124</f>
        <v>476</v>
      </c>
      <c r="P124" s="2" t="s">
        <v>9030</v>
      </c>
      <c r="Q124" s="3"/>
    </row>
    <row r="125" spans="1:17" ht="15" customHeight="1">
      <c r="A125" s="3"/>
      <c r="B125" s="2" t="s">
        <v>9161</v>
      </c>
      <c r="C125" s="2" t="s">
        <v>9418</v>
      </c>
      <c r="D125" s="2" t="s">
        <v>9163</v>
      </c>
      <c r="E125" s="2" t="s">
        <v>9053</v>
      </c>
      <c r="F125" s="2" t="s">
        <v>9010</v>
      </c>
      <c r="G125" s="2" t="s">
        <v>9011</v>
      </c>
      <c r="H125" s="2" t="s">
        <v>9012</v>
      </c>
      <c r="I125" s="2" t="s">
        <v>9093</v>
      </c>
      <c r="J125" s="2" t="s">
        <v>9419</v>
      </c>
      <c r="K125" s="5">
        <v>3</v>
      </c>
      <c r="L125" s="5">
        <v>375</v>
      </c>
      <c r="M125" s="5">
        <v>150</v>
      </c>
      <c r="N125" s="5">
        <f t="array" ref="N125">L125*K125</f>
        <v>1125</v>
      </c>
      <c r="O125" s="5">
        <f t="array" ref="O125">M125*K125</f>
        <v>450</v>
      </c>
      <c r="P125" s="6" t="s">
        <v>9106</v>
      </c>
      <c r="Q125" s="3"/>
    </row>
    <row r="126" spans="1:17" ht="15" customHeight="1">
      <c r="A126" s="3"/>
      <c r="B126" s="2" t="s">
        <v>9331</v>
      </c>
      <c r="C126" s="2" t="s">
        <v>9420</v>
      </c>
      <c r="D126" s="2" t="s">
        <v>9333</v>
      </c>
      <c r="E126" s="2" t="s">
        <v>9009</v>
      </c>
      <c r="F126" s="2" t="s">
        <v>9025</v>
      </c>
      <c r="G126" s="2" t="s">
        <v>9026</v>
      </c>
      <c r="H126" s="2" t="s">
        <v>9296</v>
      </c>
      <c r="I126" s="2" t="s">
        <v>9274</v>
      </c>
      <c r="J126" s="2" t="s">
        <v>9421</v>
      </c>
      <c r="K126" s="5">
        <v>4</v>
      </c>
      <c r="L126" s="5">
        <v>320</v>
      </c>
      <c r="M126" s="5">
        <v>119</v>
      </c>
      <c r="N126" s="5">
        <f t="array" ref="N126">L126*K126</f>
        <v>1280</v>
      </c>
      <c r="O126" s="5">
        <f t="array" ref="O126">M126*K126</f>
        <v>476</v>
      </c>
      <c r="P126" s="2" t="s">
        <v>9030</v>
      </c>
      <c r="Q126" s="3"/>
    </row>
    <row r="127" spans="1:17" ht="15" customHeight="1">
      <c r="A127" s="3"/>
      <c r="B127" s="2" t="s">
        <v>9042</v>
      </c>
      <c r="C127" s="2" t="s">
        <v>9422</v>
      </c>
      <c r="D127" s="2" t="s">
        <v>9044</v>
      </c>
      <c r="E127" s="2" t="s">
        <v>9009</v>
      </c>
      <c r="F127" s="2" t="s">
        <v>9010</v>
      </c>
      <c r="G127" s="2" t="s">
        <v>9045</v>
      </c>
      <c r="H127" s="2" t="s">
        <v>9046</v>
      </c>
      <c r="I127" s="2" t="s">
        <v>9017</v>
      </c>
      <c r="J127" s="2" t="s">
        <v>9423</v>
      </c>
      <c r="K127" s="5">
        <v>3</v>
      </c>
      <c r="L127" s="5">
        <v>310</v>
      </c>
      <c r="M127" s="5">
        <v>124</v>
      </c>
      <c r="N127" s="5">
        <f t="array" ref="N127">L127*K127</f>
        <v>930</v>
      </c>
      <c r="O127" s="5">
        <f t="array" ref="O127">M127*K127</f>
        <v>372</v>
      </c>
      <c r="P127" s="6" t="s">
        <v>9049</v>
      </c>
      <c r="Q127" s="3"/>
    </row>
    <row r="128" spans="1:17" ht="15" customHeight="1">
      <c r="A128" s="3"/>
      <c r="B128" s="2" t="s">
        <v>9227</v>
      </c>
      <c r="C128" s="2" t="s">
        <v>9424</v>
      </c>
      <c r="D128" s="2" t="s">
        <v>9229</v>
      </c>
      <c r="E128" s="2" t="s">
        <v>9009</v>
      </c>
      <c r="F128" s="2" t="s">
        <v>9025</v>
      </c>
      <c r="G128" s="2" t="s">
        <v>9026</v>
      </c>
      <c r="H128" s="2" t="s">
        <v>9230</v>
      </c>
      <c r="I128" s="2" t="s">
        <v>9338</v>
      </c>
      <c r="J128" s="2" t="s">
        <v>9425</v>
      </c>
      <c r="K128" s="5">
        <v>5</v>
      </c>
      <c r="L128" s="5">
        <v>180</v>
      </c>
      <c r="M128" s="5">
        <v>67</v>
      </c>
      <c r="N128" s="5">
        <f t="array" ref="N128">L128*K128</f>
        <v>900</v>
      </c>
      <c r="O128" s="5">
        <f t="array" ref="O128">M128*K128</f>
        <v>335</v>
      </c>
      <c r="P128" s="2" t="s">
        <v>9030</v>
      </c>
      <c r="Q128" s="3"/>
    </row>
    <row r="129" spans="1:17" ht="15" customHeight="1">
      <c r="A129" s="3"/>
      <c r="B129" s="2" t="s">
        <v>9426</v>
      </c>
      <c r="C129" s="2" t="s">
        <v>9427</v>
      </c>
      <c r="D129" s="2" t="s">
        <v>9428</v>
      </c>
      <c r="E129" s="2" t="s">
        <v>9009</v>
      </c>
      <c r="F129" s="2" t="s">
        <v>9010</v>
      </c>
      <c r="G129" s="2" t="s">
        <v>9429</v>
      </c>
      <c r="H129" s="2" t="s">
        <v>9189</v>
      </c>
      <c r="I129" s="2" t="s">
        <v>9190</v>
      </c>
      <c r="J129" s="2" t="s">
        <v>9430</v>
      </c>
      <c r="K129" s="5">
        <v>5</v>
      </c>
      <c r="L129" s="5">
        <v>300</v>
      </c>
      <c r="M129" s="5">
        <v>120</v>
      </c>
      <c r="N129" s="5">
        <f t="array" ref="N129">L129*K129</f>
        <v>1500</v>
      </c>
      <c r="O129" s="5">
        <f t="array" ref="O129">M129*K129</f>
        <v>600</v>
      </c>
      <c r="P129" s="6" t="s">
        <v>9431</v>
      </c>
      <c r="Q129" s="3"/>
    </row>
    <row r="130" spans="1:17" ht="15" customHeight="1">
      <c r="A130" s="3"/>
      <c r="B130" s="2" t="s">
        <v>9354</v>
      </c>
      <c r="C130" s="2" t="s">
        <v>9432</v>
      </c>
      <c r="D130" s="2" t="s">
        <v>9158</v>
      </c>
      <c r="E130" s="2" t="s">
        <v>9009</v>
      </c>
      <c r="F130" s="2" t="s">
        <v>9010</v>
      </c>
      <c r="G130" s="2" t="s">
        <v>9011</v>
      </c>
      <c r="H130" s="2" t="s">
        <v>9034</v>
      </c>
      <c r="I130" s="2" t="s">
        <v>9013</v>
      </c>
      <c r="J130" s="2" t="s">
        <v>9433</v>
      </c>
      <c r="K130" s="5">
        <v>0</v>
      </c>
      <c r="L130" s="5">
        <v>410</v>
      </c>
      <c r="M130" s="5">
        <v>164</v>
      </c>
      <c r="N130" s="5">
        <f t="array" ref="N130">L130*K130</f>
        <v>0</v>
      </c>
      <c r="O130" s="5">
        <f t="array" ref="O130">M130*K130</f>
        <v>0</v>
      </c>
      <c r="P130" s="6" t="s">
        <v>9160</v>
      </c>
      <c r="Q130" s="3"/>
    </row>
    <row r="131" spans="1:17" ht="15" customHeight="1">
      <c r="A131" s="3"/>
      <c r="B131" s="2" t="s">
        <v>9434</v>
      </c>
      <c r="C131" s="2" t="s">
        <v>9435</v>
      </c>
      <c r="D131" s="2" t="s">
        <v>9436</v>
      </c>
      <c r="E131" s="2" t="s">
        <v>9009</v>
      </c>
      <c r="F131" s="2" t="s">
        <v>9010</v>
      </c>
      <c r="G131" s="2" t="s">
        <v>9134</v>
      </c>
      <c r="H131" s="2" t="s">
        <v>9437</v>
      </c>
      <c r="I131" s="2" t="s">
        <v>9190</v>
      </c>
      <c r="J131" s="2" t="s">
        <v>9438</v>
      </c>
      <c r="K131" s="5">
        <v>4</v>
      </c>
      <c r="L131" s="5">
        <v>335</v>
      </c>
      <c r="M131" s="5">
        <v>134</v>
      </c>
      <c r="N131" s="5">
        <f t="array" ref="N131">L131*K131</f>
        <v>1340</v>
      </c>
      <c r="O131" s="5">
        <f t="array" ref="O131">M131*K131</f>
        <v>536</v>
      </c>
      <c r="P131" s="6" t="s">
        <v>9439</v>
      </c>
      <c r="Q131" s="3"/>
    </row>
    <row r="132" spans="1:17" ht="15" customHeight="1">
      <c r="A132" s="3"/>
      <c r="B132" s="2" t="s">
        <v>9179</v>
      </c>
      <c r="C132" s="2" t="s">
        <v>9440</v>
      </c>
      <c r="D132" s="2" t="s">
        <v>9059</v>
      </c>
      <c r="E132" s="2" t="s">
        <v>9053</v>
      </c>
      <c r="F132" s="2" t="s">
        <v>9025</v>
      </c>
      <c r="G132" s="2" t="s">
        <v>9026</v>
      </c>
      <c r="H132" s="2" t="s">
        <v>9034</v>
      </c>
      <c r="I132" s="2" t="s">
        <v>9391</v>
      </c>
      <c r="J132" s="2" t="s">
        <v>9441</v>
      </c>
      <c r="K132" s="5">
        <v>5</v>
      </c>
      <c r="L132" s="5">
        <v>200</v>
      </c>
      <c r="M132" s="5">
        <v>74</v>
      </c>
      <c r="N132" s="5">
        <f t="array" ref="N132">L132*K132</f>
        <v>1000</v>
      </c>
      <c r="O132" s="5">
        <f t="array" ref="O132">M132*K132</f>
        <v>370</v>
      </c>
      <c r="P132" s="2" t="s">
        <v>9030</v>
      </c>
      <c r="Q132" s="3"/>
    </row>
    <row r="133" spans="1:17" ht="15" customHeight="1">
      <c r="A133" s="3"/>
      <c r="B133" s="2" t="s">
        <v>9379</v>
      </c>
      <c r="C133" s="2" t="s">
        <v>9442</v>
      </c>
      <c r="D133" s="2" t="s">
        <v>9197</v>
      </c>
      <c r="E133" s="2" t="s">
        <v>9009</v>
      </c>
      <c r="F133" s="2" t="s">
        <v>9025</v>
      </c>
      <c r="G133" s="2" t="s">
        <v>9026</v>
      </c>
      <c r="H133" s="2" t="s">
        <v>9230</v>
      </c>
      <c r="I133" s="2" t="s">
        <v>9169</v>
      </c>
      <c r="J133" s="2" t="s">
        <v>9443</v>
      </c>
      <c r="K133" s="5">
        <v>4</v>
      </c>
      <c r="L133" s="5">
        <v>250</v>
      </c>
      <c r="M133" s="5">
        <v>93</v>
      </c>
      <c r="N133" s="5">
        <f t="array" ref="N133">L133*K133</f>
        <v>1000</v>
      </c>
      <c r="O133" s="5">
        <f t="array" ref="O133">M133*K133</f>
        <v>372</v>
      </c>
      <c r="P133" s="2" t="s">
        <v>9030</v>
      </c>
      <c r="Q133" s="3"/>
    </row>
    <row r="134" spans="1:17" ht="15" customHeight="1">
      <c r="A134" s="3"/>
      <c r="B134" s="2" t="s">
        <v>9444</v>
      </c>
      <c r="C134" s="2" t="s">
        <v>9445</v>
      </c>
      <c r="D134" s="2" t="s">
        <v>9152</v>
      </c>
      <c r="E134" s="2" t="s">
        <v>9009</v>
      </c>
      <c r="F134" s="2" t="s">
        <v>9025</v>
      </c>
      <c r="G134" s="2" t="s">
        <v>9026</v>
      </c>
      <c r="H134" s="2" t="s">
        <v>9287</v>
      </c>
      <c r="I134" s="2" t="s">
        <v>9274</v>
      </c>
      <c r="J134" s="2" t="s">
        <v>9446</v>
      </c>
      <c r="K134" s="5">
        <v>4</v>
      </c>
      <c r="L134" s="5">
        <v>200</v>
      </c>
      <c r="M134" s="5">
        <v>74</v>
      </c>
      <c r="N134" s="5">
        <f t="array" ref="N134">L134*K134</f>
        <v>800</v>
      </c>
      <c r="O134" s="5">
        <f t="array" ref="O134">M134*K134</f>
        <v>296</v>
      </c>
      <c r="P134" s="2" t="s">
        <v>9030</v>
      </c>
      <c r="Q134" s="3"/>
    </row>
    <row r="135" spans="1:17" ht="15" customHeight="1">
      <c r="A135" s="3"/>
      <c r="B135" s="2" t="s">
        <v>9447</v>
      </c>
      <c r="C135" s="2" t="s">
        <v>9448</v>
      </c>
      <c r="D135" s="2" t="s">
        <v>9449</v>
      </c>
      <c r="E135" s="2" t="s">
        <v>9053</v>
      </c>
      <c r="F135" s="2" t="s">
        <v>9025</v>
      </c>
      <c r="G135" s="2" t="s">
        <v>9026</v>
      </c>
      <c r="H135" s="2" t="s">
        <v>9153</v>
      </c>
      <c r="I135" s="2" t="s">
        <v>9154</v>
      </c>
      <c r="J135" s="2" t="s">
        <v>9450</v>
      </c>
      <c r="K135" s="5">
        <v>0</v>
      </c>
      <c r="L135" s="5">
        <v>200</v>
      </c>
      <c r="M135" s="5">
        <v>74</v>
      </c>
      <c r="N135" s="5">
        <f t="array" ref="N135">L135*K135</f>
        <v>0</v>
      </c>
      <c r="O135" s="5">
        <f t="array" ref="O135">M135*K135</f>
        <v>0</v>
      </c>
      <c r="P135" s="2" t="s">
        <v>9030</v>
      </c>
      <c r="Q135" s="3"/>
    </row>
    <row r="136" spans="1:17" ht="15" customHeight="1">
      <c r="A136" s="3"/>
      <c r="B136" s="2" t="s">
        <v>9451</v>
      </c>
      <c r="C136" s="2" t="s">
        <v>9452</v>
      </c>
      <c r="D136" s="2" t="s">
        <v>9453</v>
      </c>
      <c r="E136" s="2" t="s">
        <v>9053</v>
      </c>
      <c r="F136" s="2" t="s">
        <v>9025</v>
      </c>
      <c r="G136" s="2" t="s">
        <v>9026</v>
      </c>
      <c r="H136" s="2" t="s">
        <v>9454</v>
      </c>
      <c r="I136" s="2" t="s">
        <v>9075</v>
      </c>
      <c r="J136" s="2" t="s">
        <v>9455</v>
      </c>
      <c r="K136" s="5">
        <v>6</v>
      </c>
      <c r="L136" s="5">
        <v>100</v>
      </c>
      <c r="M136" s="5">
        <v>37</v>
      </c>
      <c r="N136" s="5">
        <f t="array" ref="N136">L136*K136</f>
        <v>600</v>
      </c>
      <c r="O136" s="5">
        <f t="array" ref="O136">M136*K136</f>
        <v>222</v>
      </c>
      <c r="P136" s="2" t="s">
        <v>9030</v>
      </c>
      <c r="Q136" s="3"/>
    </row>
    <row r="137" spans="1:17" ht="15" customHeight="1">
      <c r="A137" s="3"/>
      <c r="B137" s="2" t="s">
        <v>9031</v>
      </c>
      <c r="C137" s="2" t="s">
        <v>9456</v>
      </c>
      <c r="D137" s="2" t="s">
        <v>9033</v>
      </c>
      <c r="E137" s="2" t="s">
        <v>9009</v>
      </c>
      <c r="F137" s="2" t="s">
        <v>9010</v>
      </c>
      <c r="G137" s="2" t="s">
        <v>9011</v>
      </c>
      <c r="H137" s="2" t="s">
        <v>9034</v>
      </c>
      <c r="I137" s="2" t="s">
        <v>9047</v>
      </c>
      <c r="J137" s="2" t="s">
        <v>9457</v>
      </c>
      <c r="K137" s="5">
        <v>1</v>
      </c>
      <c r="L137" s="5">
        <v>385</v>
      </c>
      <c r="M137" s="5">
        <v>154</v>
      </c>
      <c r="N137" s="5">
        <f t="array" ref="N137">L137*K137</f>
        <v>385</v>
      </c>
      <c r="O137" s="5">
        <f t="array" ref="O137">M137*K137</f>
        <v>154</v>
      </c>
      <c r="P137" s="6" t="s">
        <v>9015</v>
      </c>
      <c r="Q137" s="3"/>
    </row>
    <row r="138" spans="1:17" ht="15" customHeight="1">
      <c r="A138" s="3"/>
      <c r="B138" s="2" t="s">
        <v>9101</v>
      </c>
      <c r="C138" s="2" t="s">
        <v>9458</v>
      </c>
      <c r="D138" s="2" t="s">
        <v>9103</v>
      </c>
      <c r="E138" s="2" t="s">
        <v>9053</v>
      </c>
      <c r="F138" s="2" t="s">
        <v>9010</v>
      </c>
      <c r="G138" s="2" t="s">
        <v>9011</v>
      </c>
      <c r="H138" s="2" t="s">
        <v>9034</v>
      </c>
      <c r="I138" s="2" t="s">
        <v>9020</v>
      </c>
      <c r="J138" s="2" t="s">
        <v>9459</v>
      </c>
      <c r="K138" s="5">
        <v>3</v>
      </c>
      <c r="L138" s="5">
        <v>375</v>
      </c>
      <c r="M138" s="5">
        <v>150</v>
      </c>
      <c r="N138" s="5">
        <f t="array" ref="N138">L138*K138</f>
        <v>1125</v>
      </c>
      <c r="O138" s="5">
        <f t="array" ref="O138">M138*K138</f>
        <v>450</v>
      </c>
      <c r="P138" s="6" t="s">
        <v>9106</v>
      </c>
      <c r="Q138" s="3"/>
    </row>
    <row r="139" spans="1:17" ht="15" customHeight="1">
      <c r="A139" s="3"/>
      <c r="B139" s="2" t="s">
        <v>9195</v>
      </c>
      <c r="C139" s="2" t="s">
        <v>9460</v>
      </c>
      <c r="D139" s="2" t="s">
        <v>9197</v>
      </c>
      <c r="E139" s="2" t="s">
        <v>9009</v>
      </c>
      <c r="F139" s="2" t="s">
        <v>9025</v>
      </c>
      <c r="G139" s="2" t="s">
        <v>9026</v>
      </c>
      <c r="H139" s="2" t="s">
        <v>9198</v>
      </c>
      <c r="I139" s="2" t="s">
        <v>9154</v>
      </c>
      <c r="J139" s="2" t="s">
        <v>9461</v>
      </c>
      <c r="K139" s="5">
        <v>6</v>
      </c>
      <c r="L139" s="5">
        <v>250</v>
      </c>
      <c r="M139" s="5">
        <v>93</v>
      </c>
      <c r="N139" s="5">
        <f t="array" ref="N139">L139*K139</f>
        <v>1500</v>
      </c>
      <c r="O139" s="5">
        <f t="array" ref="O139">M139*K139</f>
        <v>558</v>
      </c>
      <c r="P139" s="2" t="s">
        <v>9030</v>
      </c>
      <c r="Q139" s="3"/>
    </row>
    <row r="140" spans="1:17" ht="15" customHeight="1">
      <c r="A140" s="3"/>
      <c r="B140" s="2" t="s">
        <v>9462</v>
      </c>
      <c r="C140" s="2" t="s">
        <v>9463</v>
      </c>
      <c r="D140" s="2" t="s">
        <v>9464</v>
      </c>
      <c r="E140" s="2" t="s">
        <v>9009</v>
      </c>
      <c r="F140" s="2" t="s">
        <v>9025</v>
      </c>
      <c r="G140" s="2" t="s">
        <v>9026</v>
      </c>
      <c r="H140" s="2" t="s">
        <v>9034</v>
      </c>
      <c r="I140" s="2" t="s">
        <v>9264</v>
      </c>
      <c r="J140" s="2" t="s">
        <v>9465</v>
      </c>
      <c r="K140" s="5">
        <v>5</v>
      </c>
      <c r="L140" s="5">
        <v>250</v>
      </c>
      <c r="M140" s="5">
        <v>93</v>
      </c>
      <c r="N140" s="5">
        <f t="array" ref="N140">L140*K140</f>
        <v>1250</v>
      </c>
      <c r="O140" s="5">
        <f t="array" ref="O140">M140*K140</f>
        <v>465</v>
      </c>
      <c r="P140" s="2" t="s">
        <v>9030</v>
      </c>
      <c r="Q140" s="3"/>
    </row>
    <row r="141" spans="1:17" ht="15" customHeight="1">
      <c r="A141" s="3"/>
      <c r="B141" s="2" t="s">
        <v>9466</v>
      </c>
      <c r="C141" s="2" t="s">
        <v>9467</v>
      </c>
      <c r="D141" s="2" t="s">
        <v>9333</v>
      </c>
      <c r="E141" s="2" t="s">
        <v>9009</v>
      </c>
      <c r="F141" s="2" t="s">
        <v>9025</v>
      </c>
      <c r="G141" s="2" t="s">
        <v>9026</v>
      </c>
      <c r="H141" s="2" t="s">
        <v>9287</v>
      </c>
      <c r="I141" s="2" t="s">
        <v>9231</v>
      </c>
      <c r="J141" s="2" t="s">
        <v>9468</v>
      </c>
      <c r="K141" s="5">
        <v>4</v>
      </c>
      <c r="L141" s="5">
        <v>320</v>
      </c>
      <c r="M141" s="5">
        <v>119</v>
      </c>
      <c r="N141" s="5">
        <f t="array" ref="N141">L141*K141</f>
        <v>1280</v>
      </c>
      <c r="O141" s="5">
        <f t="array" ref="O141">M141*K141</f>
        <v>476</v>
      </c>
      <c r="P141" s="2" t="s">
        <v>9030</v>
      </c>
      <c r="Q141" s="3"/>
    </row>
    <row r="142" spans="1:17" ht="15" customHeight="1">
      <c r="A142" s="3"/>
      <c r="B142" s="7">
        <v>17241</v>
      </c>
      <c r="C142" s="2" t="s">
        <v>9469</v>
      </c>
      <c r="D142" s="2" t="s">
        <v>9470</v>
      </c>
      <c r="E142" s="2" t="s">
        <v>9009</v>
      </c>
      <c r="F142" s="2" t="s">
        <v>9025</v>
      </c>
      <c r="G142" s="2" t="s">
        <v>9217</v>
      </c>
      <c r="H142" s="2" t="s">
        <v>9087</v>
      </c>
      <c r="I142" s="2" t="s">
        <v>9075</v>
      </c>
      <c r="J142" s="2" t="s">
        <v>9471</v>
      </c>
      <c r="K142" s="5">
        <v>1</v>
      </c>
      <c r="L142" s="5">
        <v>580</v>
      </c>
      <c r="M142" s="5">
        <v>215</v>
      </c>
      <c r="N142" s="5">
        <f t="array" ref="N142">L142*K142</f>
        <v>580</v>
      </c>
      <c r="O142" s="5">
        <f t="array" ref="O142">M142*K142</f>
        <v>215</v>
      </c>
      <c r="P142" s="2" t="s">
        <v>9219</v>
      </c>
      <c r="Q142" s="3"/>
    </row>
    <row r="143" spans="1:17" ht="15" customHeight="1">
      <c r="A143" s="3"/>
      <c r="B143" s="2" t="s">
        <v>9095</v>
      </c>
      <c r="C143" s="2" t="s">
        <v>9472</v>
      </c>
      <c r="D143" s="2" t="s">
        <v>9097</v>
      </c>
      <c r="E143" s="2" t="s">
        <v>9053</v>
      </c>
      <c r="F143" s="2" t="s">
        <v>9010</v>
      </c>
      <c r="G143" s="2" t="s">
        <v>9011</v>
      </c>
      <c r="H143" s="2" t="s">
        <v>9098</v>
      </c>
      <c r="I143" s="2" t="s">
        <v>9093</v>
      </c>
      <c r="J143" s="2" t="s">
        <v>9473</v>
      </c>
      <c r="K143" s="5">
        <v>4</v>
      </c>
      <c r="L143" s="5">
        <v>385</v>
      </c>
      <c r="M143" s="5">
        <v>154</v>
      </c>
      <c r="N143" s="5">
        <f t="array" ref="N143">L143*K143</f>
        <v>1540</v>
      </c>
      <c r="O143" s="5">
        <f t="array" ref="O143">M143*K143</f>
        <v>616</v>
      </c>
      <c r="P143" s="6" t="s">
        <v>9015</v>
      </c>
      <c r="Q143" s="3"/>
    </row>
    <row r="144" spans="1:17" ht="15" customHeight="1">
      <c r="A144" s="3"/>
      <c r="B144" s="2" t="s">
        <v>9266</v>
      </c>
      <c r="C144" s="2" t="s">
        <v>9474</v>
      </c>
      <c r="D144" s="2" t="s">
        <v>9158</v>
      </c>
      <c r="E144" s="2" t="s">
        <v>9009</v>
      </c>
      <c r="F144" s="2" t="s">
        <v>9010</v>
      </c>
      <c r="G144" s="2" t="s">
        <v>9011</v>
      </c>
      <c r="H144" s="2" t="s">
        <v>9268</v>
      </c>
      <c r="I144" s="2" t="s">
        <v>9020</v>
      </c>
      <c r="J144" s="2" t="s">
        <v>9475</v>
      </c>
      <c r="K144" s="5">
        <v>4</v>
      </c>
      <c r="L144" s="5">
        <v>410</v>
      </c>
      <c r="M144" s="5">
        <v>164</v>
      </c>
      <c r="N144" s="5">
        <f t="array" ref="N144">L144*K144</f>
        <v>1640</v>
      </c>
      <c r="O144" s="5">
        <f t="array" ref="O144">M144*K144</f>
        <v>656</v>
      </c>
      <c r="P144" s="6" t="s">
        <v>9160</v>
      </c>
      <c r="Q144" s="3"/>
    </row>
    <row r="145" spans="1:17" ht="15" customHeight="1">
      <c r="A145" s="3"/>
      <c r="B145" s="2" t="s">
        <v>9266</v>
      </c>
      <c r="C145" s="2" t="s">
        <v>9476</v>
      </c>
      <c r="D145" s="2" t="s">
        <v>9158</v>
      </c>
      <c r="E145" s="2" t="s">
        <v>9009</v>
      </c>
      <c r="F145" s="2" t="s">
        <v>9010</v>
      </c>
      <c r="G145" s="2" t="s">
        <v>9011</v>
      </c>
      <c r="H145" s="2" t="s">
        <v>9268</v>
      </c>
      <c r="I145" s="2" t="s">
        <v>9013</v>
      </c>
      <c r="J145" s="2" t="s">
        <v>9477</v>
      </c>
      <c r="K145" s="5">
        <v>3</v>
      </c>
      <c r="L145" s="5">
        <v>410</v>
      </c>
      <c r="M145" s="5">
        <v>164</v>
      </c>
      <c r="N145" s="5">
        <f t="array" ref="N145">L145*K145</f>
        <v>1230</v>
      </c>
      <c r="O145" s="5">
        <f t="array" ref="O145">M145*K145</f>
        <v>492</v>
      </c>
      <c r="P145" s="6" t="s">
        <v>9160</v>
      </c>
      <c r="Q145" s="3"/>
    </row>
    <row r="146" spans="1:17" ht="15" customHeight="1">
      <c r="A146" s="3"/>
      <c r="B146" s="2" t="s">
        <v>9161</v>
      </c>
      <c r="C146" s="2" t="s">
        <v>9478</v>
      </c>
      <c r="D146" s="2" t="s">
        <v>9163</v>
      </c>
      <c r="E146" s="2" t="s">
        <v>9053</v>
      </c>
      <c r="F146" s="2" t="s">
        <v>9010</v>
      </c>
      <c r="G146" s="2" t="s">
        <v>9011</v>
      </c>
      <c r="H146" s="2" t="s">
        <v>9012</v>
      </c>
      <c r="I146" s="2" t="s">
        <v>9245</v>
      </c>
      <c r="J146" s="2" t="s">
        <v>9479</v>
      </c>
      <c r="K146" s="5">
        <v>2</v>
      </c>
      <c r="L146" s="5">
        <v>375</v>
      </c>
      <c r="M146" s="5">
        <v>150</v>
      </c>
      <c r="N146" s="5">
        <f t="array" ref="N146">L146*K146</f>
        <v>750</v>
      </c>
      <c r="O146" s="5">
        <f t="array" ref="O146">M146*K146</f>
        <v>300</v>
      </c>
      <c r="P146" s="6" t="s">
        <v>9106</v>
      </c>
      <c r="Q146" s="3"/>
    </row>
    <row r="147" spans="1:17" ht="15" customHeight="1">
      <c r="A147" s="3"/>
      <c r="B147" s="2" t="s">
        <v>9375</v>
      </c>
      <c r="C147" s="2" t="s">
        <v>9480</v>
      </c>
      <c r="D147" s="2" t="s">
        <v>9197</v>
      </c>
      <c r="E147" s="2" t="s">
        <v>9009</v>
      </c>
      <c r="F147" s="2" t="s">
        <v>9025</v>
      </c>
      <c r="G147" s="2" t="s">
        <v>9026</v>
      </c>
      <c r="H147" s="2" t="s">
        <v>9377</v>
      </c>
      <c r="I147" s="2" t="s">
        <v>9481</v>
      </c>
      <c r="J147" s="2" t="s">
        <v>9482</v>
      </c>
      <c r="K147" s="5">
        <v>5</v>
      </c>
      <c r="L147" s="5">
        <v>250</v>
      </c>
      <c r="M147" s="5">
        <v>93</v>
      </c>
      <c r="N147" s="5">
        <f t="array" ref="N147">L147*K147</f>
        <v>1250</v>
      </c>
      <c r="O147" s="5">
        <f t="array" ref="O147">M147*K147</f>
        <v>465</v>
      </c>
      <c r="P147" s="2" t="s">
        <v>9030</v>
      </c>
      <c r="Q147" s="3"/>
    </row>
    <row r="148" spans="1:17" ht="15" customHeight="1">
      <c r="A148" s="3"/>
      <c r="B148" s="2" t="s">
        <v>9131</v>
      </c>
      <c r="C148" s="2" t="s">
        <v>9483</v>
      </c>
      <c r="D148" s="2" t="s">
        <v>9133</v>
      </c>
      <c r="E148" s="2" t="s">
        <v>9009</v>
      </c>
      <c r="F148" s="2" t="s">
        <v>9010</v>
      </c>
      <c r="G148" s="2" t="s">
        <v>9134</v>
      </c>
      <c r="H148" s="2" t="s">
        <v>9135</v>
      </c>
      <c r="I148" s="2" t="s">
        <v>9190</v>
      </c>
      <c r="J148" s="2" t="s">
        <v>9484</v>
      </c>
      <c r="K148" s="5">
        <v>5</v>
      </c>
      <c r="L148" s="5">
        <v>290</v>
      </c>
      <c r="M148" s="5">
        <v>116</v>
      </c>
      <c r="N148" s="5">
        <f t="array" ref="N148">L148*K148</f>
        <v>1450</v>
      </c>
      <c r="O148" s="5">
        <f t="array" ref="O148">M148*K148</f>
        <v>580</v>
      </c>
      <c r="P148" s="2" t="s">
        <v>9137</v>
      </c>
      <c r="Q148" s="3"/>
    </row>
    <row r="149" spans="1:17" ht="15" customHeight="1">
      <c r="A149" s="3"/>
      <c r="B149" s="2" t="s">
        <v>9079</v>
      </c>
      <c r="C149" s="2" t="s">
        <v>9485</v>
      </c>
      <c r="D149" s="2" t="s">
        <v>9044</v>
      </c>
      <c r="E149" s="2" t="s">
        <v>9009</v>
      </c>
      <c r="F149" s="2" t="s">
        <v>9010</v>
      </c>
      <c r="G149" s="2" t="s">
        <v>9045</v>
      </c>
      <c r="H149" s="2" t="s">
        <v>9081</v>
      </c>
      <c r="I149" s="2" t="s">
        <v>9190</v>
      </c>
      <c r="J149" s="2" t="s">
        <v>9486</v>
      </c>
      <c r="K149" s="5">
        <v>6</v>
      </c>
      <c r="L149" s="5">
        <v>310</v>
      </c>
      <c r="M149" s="5">
        <v>124</v>
      </c>
      <c r="N149" s="5">
        <f t="array" ref="N149">L149*K149</f>
        <v>1860</v>
      </c>
      <c r="O149" s="5">
        <f t="array" ref="O149">M149*K149</f>
        <v>744</v>
      </c>
      <c r="P149" s="6" t="s">
        <v>9049</v>
      </c>
      <c r="Q149" s="3"/>
    </row>
    <row r="150" spans="1:17" ht="15" customHeight="1">
      <c r="A150" s="3"/>
      <c r="B150" s="2" t="s">
        <v>9227</v>
      </c>
      <c r="C150" s="2" t="s">
        <v>9487</v>
      </c>
      <c r="D150" s="2" t="s">
        <v>9229</v>
      </c>
      <c r="E150" s="2" t="s">
        <v>9009</v>
      </c>
      <c r="F150" s="2" t="s">
        <v>9025</v>
      </c>
      <c r="G150" s="2" t="s">
        <v>9026</v>
      </c>
      <c r="H150" s="2" t="s">
        <v>9230</v>
      </c>
      <c r="I150" s="2" t="s">
        <v>9481</v>
      </c>
      <c r="J150" s="2" t="s">
        <v>9488</v>
      </c>
      <c r="K150" s="5">
        <v>8</v>
      </c>
      <c r="L150" s="5">
        <v>180</v>
      </c>
      <c r="M150" s="5">
        <v>67</v>
      </c>
      <c r="N150" s="5">
        <f t="array" ref="N150">L150*K150</f>
        <v>1440</v>
      </c>
      <c r="O150" s="5">
        <f t="array" ref="O150">M150*K150</f>
        <v>536</v>
      </c>
      <c r="P150" s="2" t="s">
        <v>9030</v>
      </c>
      <c r="Q150" s="3"/>
    </row>
    <row r="151" spans="1:17" ht="15" customHeight="1">
      <c r="A151" s="3"/>
      <c r="B151" s="2" t="s">
        <v>9331</v>
      </c>
      <c r="C151" s="2" t="s">
        <v>9489</v>
      </c>
      <c r="D151" s="2" t="s">
        <v>9333</v>
      </c>
      <c r="E151" s="2" t="s">
        <v>9009</v>
      </c>
      <c r="F151" s="2" t="s">
        <v>9025</v>
      </c>
      <c r="G151" s="2" t="s">
        <v>9026</v>
      </c>
      <c r="H151" s="2" t="s">
        <v>9296</v>
      </c>
      <c r="I151" s="2" t="s">
        <v>9169</v>
      </c>
      <c r="J151" s="2" t="s">
        <v>9490</v>
      </c>
      <c r="K151" s="5">
        <v>6</v>
      </c>
      <c r="L151" s="5">
        <v>320</v>
      </c>
      <c r="M151" s="5">
        <v>119</v>
      </c>
      <c r="N151" s="5">
        <f t="array" ref="N151">L151*K151</f>
        <v>1920</v>
      </c>
      <c r="O151" s="5">
        <f t="array" ref="O151">M151*K151</f>
        <v>714</v>
      </c>
      <c r="P151" s="2" t="s">
        <v>9030</v>
      </c>
      <c r="Q151" s="3"/>
    </row>
    <row r="152" spans="1:17" ht="15" customHeight="1">
      <c r="A152" s="3"/>
      <c r="B152" s="2" t="s">
        <v>9331</v>
      </c>
      <c r="C152" s="2" t="s">
        <v>9491</v>
      </c>
      <c r="D152" s="2" t="s">
        <v>9333</v>
      </c>
      <c r="E152" s="2" t="s">
        <v>9009</v>
      </c>
      <c r="F152" s="2" t="s">
        <v>9025</v>
      </c>
      <c r="G152" s="2" t="s">
        <v>9026</v>
      </c>
      <c r="H152" s="2" t="s">
        <v>9296</v>
      </c>
      <c r="I152" s="2" t="s">
        <v>9231</v>
      </c>
      <c r="J152" s="2" t="s">
        <v>9492</v>
      </c>
      <c r="K152" s="5">
        <v>6</v>
      </c>
      <c r="L152" s="5">
        <v>320</v>
      </c>
      <c r="M152" s="5">
        <v>119</v>
      </c>
      <c r="N152" s="5">
        <f t="array" ref="N152">L152*K152</f>
        <v>1920</v>
      </c>
      <c r="O152" s="5">
        <f t="array" ref="O152">M152*K152</f>
        <v>714</v>
      </c>
      <c r="P152" s="2" t="s">
        <v>9030</v>
      </c>
      <c r="Q152" s="3"/>
    </row>
    <row r="153" spans="1:17" ht="15" customHeight="1">
      <c r="A153" s="3"/>
      <c r="B153" s="2" t="s">
        <v>9165</v>
      </c>
      <c r="C153" s="2" t="s">
        <v>9493</v>
      </c>
      <c r="D153" s="2" t="s">
        <v>9097</v>
      </c>
      <c r="E153" s="2" t="s">
        <v>9053</v>
      </c>
      <c r="F153" s="2" t="s">
        <v>9010</v>
      </c>
      <c r="G153" s="2" t="s">
        <v>9011</v>
      </c>
      <c r="H153" s="2" t="s">
        <v>9092</v>
      </c>
      <c r="I153" s="2" t="s">
        <v>9020</v>
      </c>
      <c r="J153" s="2" t="s">
        <v>9494</v>
      </c>
      <c r="K153" s="5">
        <v>5</v>
      </c>
      <c r="L153" s="5">
        <v>385</v>
      </c>
      <c r="M153" s="5">
        <v>154</v>
      </c>
      <c r="N153" s="5">
        <f t="array" ref="N153">L153*K153</f>
        <v>1925</v>
      </c>
      <c r="O153" s="5">
        <f t="array" ref="O153">M153*K153</f>
        <v>770</v>
      </c>
      <c r="P153" s="6" t="s">
        <v>9015</v>
      </c>
      <c r="Q153" s="3"/>
    </row>
    <row r="154" spans="1:17" ht="15" customHeight="1">
      <c r="A154" s="3"/>
      <c r="B154" s="2" t="s">
        <v>9095</v>
      </c>
      <c r="C154" s="2" t="s">
        <v>9495</v>
      </c>
      <c r="D154" s="2" t="s">
        <v>9097</v>
      </c>
      <c r="E154" s="2" t="s">
        <v>9053</v>
      </c>
      <c r="F154" s="2" t="s">
        <v>9010</v>
      </c>
      <c r="G154" s="2" t="s">
        <v>9011</v>
      </c>
      <c r="H154" s="2" t="s">
        <v>9098</v>
      </c>
      <c r="I154" s="2" t="s">
        <v>9035</v>
      </c>
      <c r="J154" s="2" t="s">
        <v>9496</v>
      </c>
      <c r="K154" s="5">
        <v>6</v>
      </c>
      <c r="L154" s="5">
        <v>385</v>
      </c>
      <c r="M154" s="5">
        <v>154</v>
      </c>
      <c r="N154" s="5">
        <f t="array" ref="N154">L154*K154</f>
        <v>2310</v>
      </c>
      <c r="O154" s="5">
        <f t="array" ref="O154">M154*K154</f>
        <v>924</v>
      </c>
      <c r="P154" s="6" t="s">
        <v>9015</v>
      </c>
      <c r="Q154" s="3"/>
    </row>
    <row r="155" spans="1:17" ht="15" customHeight="1">
      <c r="A155" s="3"/>
      <c r="B155" s="2" t="s">
        <v>9206</v>
      </c>
      <c r="C155" s="2" t="s">
        <v>9497</v>
      </c>
      <c r="D155" s="2" t="s">
        <v>9103</v>
      </c>
      <c r="E155" s="2" t="s">
        <v>9053</v>
      </c>
      <c r="F155" s="2" t="s">
        <v>9010</v>
      </c>
      <c r="G155" s="2" t="s">
        <v>9011</v>
      </c>
      <c r="H155" s="2" t="s">
        <v>9127</v>
      </c>
      <c r="I155" s="2" t="s">
        <v>9020</v>
      </c>
      <c r="J155" s="2" t="s">
        <v>9498</v>
      </c>
      <c r="K155" s="5">
        <v>5</v>
      </c>
      <c r="L155" s="5">
        <v>435</v>
      </c>
      <c r="M155" s="5">
        <v>174</v>
      </c>
      <c r="N155" s="5">
        <f t="array" ref="N155">L155*K155</f>
        <v>2175</v>
      </c>
      <c r="O155" s="5">
        <f t="array" ref="O155">M155*K155</f>
        <v>870</v>
      </c>
      <c r="P155" s="6" t="s">
        <v>9106</v>
      </c>
      <c r="Q155" s="3"/>
    </row>
    <row r="156" spans="1:17" ht="15" customHeight="1">
      <c r="A156" s="3"/>
      <c r="B156" s="2" t="s">
        <v>9022</v>
      </c>
      <c r="C156" s="2" t="s">
        <v>9499</v>
      </c>
      <c r="D156" s="2" t="s">
        <v>9024</v>
      </c>
      <c r="E156" s="2" t="s">
        <v>9009</v>
      </c>
      <c r="F156" s="2" t="s">
        <v>9025</v>
      </c>
      <c r="G156" s="2" t="s">
        <v>9026</v>
      </c>
      <c r="H156" s="2" t="s">
        <v>9027</v>
      </c>
      <c r="I156" s="2" t="s">
        <v>9072</v>
      </c>
      <c r="J156" s="2" t="s">
        <v>9500</v>
      </c>
      <c r="K156" s="5">
        <v>5</v>
      </c>
      <c r="L156" s="5">
        <v>260</v>
      </c>
      <c r="M156" s="5">
        <v>97</v>
      </c>
      <c r="N156" s="5">
        <f t="array" ref="N156">L156*K156</f>
        <v>1300</v>
      </c>
      <c r="O156" s="5">
        <f t="array" ref="O156">M156*K156</f>
        <v>485</v>
      </c>
      <c r="P156" s="2" t="s">
        <v>9030</v>
      </c>
      <c r="Q156" s="3"/>
    </row>
    <row r="157" spans="1:17" ht="15" customHeight="1">
      <c r="A157" s="3"/>
      <c r="B157" s="2" t="s">
        <v>9107</v>
      </c>
      <c r="C157" s="2" t="s">
        <v>9501</v>
      </c>
      <c r="D157" s="2" t="s">
        <v>9103</v>
      </c>
      <c r="E157" s="2" t="s">
        <v>9009</v>
      </c>
      <c r="F157" s="2" t="s">
        <v>9010</v>
      </c>
      <c r="G157" s="2" t="s">
        <v>9011</v>
      </c>
      <c r="H157" s="2" t="s">
        <v>9012</v>
      </c>
      <c r="I157" s="2" t="s">
        <v>9093</v>
      </c>
      <c r="J157" s="2" t="s">
        <v>9502</v>
      </c>
      <c r="K157" s="5">
        <v>3</v>
      </c>
      <c r="L157" s="5">
        <v>375</v>
      </c>
      <c r="M157" s="5">
        <v>150</v>
      </c>
      <c r="N157" s="5">
        <f t="array" ref="N157">L157*K157</f>
        <v>1125</v>
      </c>
      <c r="O157" s="5">
        <f t="array" ref="O157">M157*K157</f>
        <v>450</v>
      </c>
      <c r="P157" s="6" t="s">
        <v>9106</v>
      </c>
      <c r="Q157" s="3"/>
    </row>
    <row r="158" spans="1:17" ht="15" customHeight="1">
      <c r="A158" s="3"/>
      <c r="B158" s="2" t="s">
        <v>9125</v>
      </c>
      <c r="C158" s="2" t="s">
        <v>9503</v>
      </c>
      <c r="D158" s="2" t="s">
        <v>9103</v>
      </c>
      <c r="E158" s="2" t="s">
        <v>9009</v>
      </c>
      <c r="F158" s="2" t="s">
        <v>9010</v>
      </c>
      <c r="G158" s="2" t="s">
        <v>9011</v>
      </c>
      <c r="H158" s="2" t="s">
        <v>9127</v>
      </c>
      <c r="I158" s="2" t="s">
        <v>9047</v>
      </c>
      <c r="J158" s="2" t="s">
        <v>9504</v>
      </c>
      <c r="K158" s="5">
        <v>5</v>
      </c>
      <c r="L158" s="5">
        <v>375</v>
      </c>
      <c r="M158" s="5">
        <v>150</v>
      </c>
      <c r="N158" s="5">
        <f t="array" ref="N158">L158*K158</f>
        <v>1875</v>
      </c>
      <c r="O158" s="5">
        <f t="array" ref="O158">M158*K158</f>
        <v>750</v>
      </c>
      <c r="P158" s="6" t="s">
        <v>9106</v>
      </c>
      <c r="Q158" s="3"/>
    </row>
    <row r="159" spans="1:17" ht="15" customHeight="1">
      <c r="A159" s="3"/>
      <c r="B159" s="2" t="s">
        <v>9365</v>
      </c>
      <c r="C159" s="2" t="s">
        <v>9505</v>
      </c>
      <c r="D159" s="2" t="s">
        <v>9158</v>
      </c>
      <c r="E159" s="2" t="s">
        <v>9009</v>
      </c>
      <c r="F159" s="2" t="s">
        <v>9010</v>
      </c>
      <c r="G159" s="2" t="s">
        <v>9011</v>
      </c>
      <c r="H159" s="2" t="s">
        <v>9367</v>
      </c>
      <c r="I159" s="2" t="s">
        <v>9017</v>
      </c>
      <c r="J159" s="2" t="s">
        <v>9506</v>
      </c>
      <c r="K159" s="5">
        <v>5</v>
      </c>
      <c r="L159" s="5">
        <v>410</v>
      </c>
      <c r="M159" s="5">
        <v>164</v>
      </c>
      <c r="N159" s="5">
        <f t="array" ref="N159">L159*K159</f>
        <v>2050</v>
      </c>
      <c r="O159" s="5">
        <f t="array" ref="O159">M159*K159</f>
        <v>820</v>
      </c>
      <c r="P159" s="6" t="s">
        <v>9160</v>
      </c>
      <c r="Q159" s="3"/>
    </row>
    <row r="160" spans="1:17" ht="15" customHeight="1">
      <c r="A160" s="3"/>
      <c r="B160" s="2" t="s">
        <v>9365</v>
      </c>
      <c r="C160" s="2" t="s">
        <v>9507</v>
      </c>
      <c r="D160" s="2" t="s">
        <v>9158</v>
      </c>
      <c r="E160" s="2" t="s">
        <v>9009</v>
      </c>
      <c r="F160" s="2" t="s">
        <v>9010</v>
      </c>
      <c r="G160" s="2" t="s">
        <v>9011</v>
      </c>
      <c r="H160" s="2" t="s">
        <v>9367</v>
      </c>
      <c r="I160" s="2" t="s">
        <v>9093</v>
      </c>
      <c r="J160" s="2" t="s">
        <v>9508</v>
      </c>
      <c r="K160" s="5">
        <v>5</v>
      </c>
      <c r="L160" s="5">
        <v>410</v>
      </c>
      <c r="M160" s="5">
        <v>164</v>
      </c>
      <c r="N160" s="5">
        <f t="array" ref="N160">L160*K160</f>
        <v>2050</v>
      </c>
      <c r="O160" s="5">
        <f t="array" ref="O160">M160*K160</f>
        <v>820</v>
      </c>
      <c r="P160" s="6" t="s">
        <v>9160</v>
      </c>
      <c r="Q160" s="3"/>
    </row>
    <row r="161" spans="1:17" ht="15" customHeight="1">
      <c r="A161" s="3"/>
      <c r="B161" s="2" t="s">
        <v>9447</v>
      </c>
      <c r="C161" s="2" t="s">
        <v>9509</v>
      </c>
      <c r="D161" s="2" t="s">
        <v>9449</v>
      </c>
      <c r="E161" s="2" t="s">
        <v>9053</v>
      </c>
      <c r="F161" s="2" t="s">
        <v>9025</v>
      </c>
      <c r="G161" s="2" t="s">
        <v>9026</v>
      </c>
      <c r="H161" s="2" t="s">
        <v>9153</v>
      </c>
      <c r="I161" s="2" t="s">
        <v>9169</v>
      </c>
      <c r="J161" s="2" t="s">
        <v>9510</v>
      </c>
      <c r="K161" s="5">
        <v>1</v>
      </c>
      <c r="L161" s="5">
        <v>200</v>
      </c>
      <c r="M161" s="5">
        <v>74</v>
      </c>
      <c r="N161" s="5">
        <f t="array" ref="N161">L161*K161</f>
        <v>200</v>
      </c>
      <c r="O161" s="5">
        <f t="array" ref="O161">M161*K161</f>
        <v>74</v>
      </c>
      <c r="P161" s="2" t="s">
        <v>9030</v>
      </c>
      <c r="Q161" s="3"/>
    </row>
    <row r="162" spans="1:17" ht="15" customHeight="1">
      <c r="A162" s="3"/>
      <c r="B162" s="2" t="s">
        <v>9326</v>
      </c>
      <c r="C162" s="2" t="s">
        <v>9511</v>
      </c>
      <c r="D162" s="2" t="s">
        <v>9152</v>
      </c>
      <c r="E162" s="2" t="s">
        <v>9009</v>
      </c>
      <c r="F162" s="2" t="s">
        <v>9025</v>
      </c>
      <c r="G162" s="2" t="s">
        <v>9026</v>
      </c>
      <c r="H162" s="2" t="s">
        <v>9034</v>
      </c>
      <c r="I162" s="2" t="s">
        <v>9274</v>
      </c>
      <c r="J162" s="2" t="s">
        <v>9512</v>
      </c>
      <c r="K162" s="5">
        <v>5</v>
      </c>
      <c r="L162" s="5">
        <v>200</v>
      </c>
      <c r="M162" s="5">
        <v>74</v>
      </c>
      <c r="N162" s="5">
        <f t="array" ref="N162">L162*K162</f>
        <v>1000</v>
      </c>
      <c r="O162" s="5">
        <f t="array" ref="O162">M162*K162</f>
        <v>370</v>
      </c>
      <c r="P162" s="2" t="s">
        <v>9030</v>
      </c>
      <c r="Q162" s="3"/>
    </row>
    <row r="163" spans="1:17" ht="15" customHeight="1">
      <c r="A163" s="3"/>
      <c r="B163" s="2" t="s">
        <v>9317</v>
      </c>
      <c r="C163" s="2" t="s">
        <v>9513</v>
      </c>
      <c r="D163" s="2" t="s">
        <v>9319</v>
      </c>
      <c r="E163" s="2" t="s">
        <v>9009</v>
      </c>
      <c r="F163" s="2" t="s">
        <v>9025</v>
      </c>
      <c r="G163" s="2" t="s">
        <v>9286</v>
      </c>
      <c r="H163" s="2" t="s">
        <v>9034</v>
      </c>
      <c r="I163" s="2" t="s">
        <v>9072</v>
      </c>
      <c r="J163" s="2" t="s">
        <v>9514</v>
      </c>
      <c r="K163" s="5">
        <v>7</v>
      </c>
      <c r="L163" s="5">
        <v>260</v>
      </c>
      <c r="M163" s="5">
        <v>97</v>
      </c>
      <c r="N163" s="5">
        <f t="array" ref="N163">L163*K163</f>
        <v>1820</v>
      </c>
      <c r="O163" s="5">
        <f t="array" ref="O163">M163*K163</f>
        <v>679</v>
      </c>
      <c r="P163" s="2" t="s">
        <v>9030</v>
      </c>
      <c r="Q163" s="3"/>
    </row>
    <row r="164" spans="1:17" ht="15" customHeight="1">
      <c r="A164" s="3"/>
      <c r="B164" s="2" t="s">
        <v>9173</v>
      </c>
      <c r="C164" s="2" t="s">
        <v>9515</v>
      </c>
      <c r="D164" s="2" t="s">
        <v>9175</v>
      </c>
      <c r="E164" s="2" t="s">
        <v>9009</v>
      </c>
      <c r="F164" s="2" t="s">
        <v>9025</v>
      </c>
      <c r="G164" s="2" t="s">
        <v>9026</v>
      </c>
      <c r="H164" s="2" t="s">
        <v>9034</v>
      </c>
      <c r="I164" s="2" t="s">
        <v>9028</v>
      </c>
      <c r="J164" s="2" t="s">
        <v>9516</v>
      </c>
      <c r="K164" s="5">
        <v>7</v>
      </c>
      <c r="L164" s="5">
        <v>270</v>
      </c>
      <c r="M164" s="5">
        <v>100</v>
      </c>
      <c r="N164" s="5">
        <f t="array" ref="N164">L164*K164</f>
        <v>1890</v>
      </c>
      <c r="O164" s="5">
        <f t="array" ref="O164">M164*K164</f>
        <v>700</v>
      </c>
      <c r="P164" s="2" t="s">
        <v>9030</v>
      </c>
      <c r="Q164" s="3"/>
    </row>
    <row r="165" spans="1:17" ht="15" customHeight="1">
      <c r="A165" s="3"/>
      <c r="B165" s="2" t="s">
        <v>9466</v>
      </c>
      <c r="C165" s="2" t="s">
        <v>9517</v>
      </c>
      <c r="D165" s="2" t="s">
        <v>9333</v>
      </c>
      <c r="E165" s="2" t="s">
        <v>9009</v>
      </c>
      <c r="F165" s="2" t="s">
        <v>9025</v>
      </c>
      <c r="G165" s="2" t="s">
        <v>9026</v>
      </c>
      <c r="H165" s="2" t="s">
        <v>9287</v>
      </c>
      <c r="I165" s="2" t="s">
        <v>9169</v>
      </c>
      <c r="J165" s="2" t="s">
        <v>9518</v>
      </c>
      <c r="K165" s="5">
        <v>6</v>
      </c>
      <c r="L165" s="5">
        <v>320</v>
      </c>
      <c r="M165" s="5">
        <v>119</v>
      </c>
      <c r="N165" s="5">
        <f t="array" ref="N165">L165*K165</f>
        <v>1920</v>
      </c>
      <c r="O165" s="5">
        <f t="array" ref="O165">M165*K165</f>
        <v>714</v>
      </c>
      <c r="P165" s="2" t="s">
        <v>9030</v>
      </c>
      <c r="Q165" s="3"/>
    </row>
    <row r="166" spans="1:17" ht="15" customHeight="1">
      <c r="A166" s="3"/>
      <c r="B166" s="2" t="s">
        <v>9466</v>
      </c>
      <c r="C166" s="2" t="s">
        <v>9519</v>
      </c>
      <c r="D166" s="2" t="s">
        <v>9333</v>
      </c>
      <c r="E166" s="2" t="s">
        <v>9009</v>
      </c>
      <c r="F166" s="2" t="s">
        <v>9025</v>
      </c>
      <c r="G166" s="2" t="s">
        <v>9026</v>
      </c>
      <c r="H166" s="2" t="s">
        <v>9287</v>
      </c>
      <c r="I166" s="2" t="s">
        <v>9274</v>
      </c>
      <c r="J166" s="2" t="s">
        <v>9520</v>
      </c>
      <c r="K166" s="5">
        <v>7</v>
      </c>
      <c r="L166" s="5">
        <v>320</v>
      </c>
      <c r="M166" s="5">
        <v>119</v>
      </c>
      <c r="N166" s="5">
        <f t="array" ref="N166">L166*K166</f>
        <v>2240</v>
      </c>
      <c r="O166" s="5">
        <f t="array" ref="O166">M166*K166</f>
        <v>833</v>
      </c>
      <c r="P166" s="2" t="s">
        <v>9030</v>
      </c>
      <c r="Q166" s="3"/>
    </row>
    <row r="167" spans="1:17" ht="15" customHeight="1">
      <c r="A167" s="3"/>
      <c r="B167" s="2" t="s">
        <v>9521</v>
      </c>
      <c r="C167" s="2" t="s">
        <v>9522</v>
      </c>
      <c r="D167" s="2" t="s">
        <v>9133</v>
      </c>
      <c r="E167" s="2" t="s">
        <v>9009</v>
      </c>
      <c r="F167" s="2" t="s">
        <v>9010</v>
      </c>
      <c r="G167" s="2" t="s">
        <v>9134</v>
      </c>
      <c r="H167" s="2" t="s">
        <v>9523</v>
      </c>
      <c r="I167" s="2" t="s">
        <v>9190</v>
      </c>
      <c r="J167" s="2" t="s">
        <v>9524</v>
      </c>
      <c r="K167" s="5">
        <v>6</v>
      </c>
      <c r="L167" s="5">
        <v>290</v>
      </c>
      <c r="M167" s="5">
        <v>116</v>
      </c>
      <c r="N167" s="5">
        <f t="array" ref="N167">L167*K167</f>
        <v>1740</v>
      </c>
      <c r="O167" s="5">
        <f t="array" ref="O167">M167*K167</f>
        <v>696</v>
      </c>
      <c r="P167" s="2" t="s">
        <v>9137</v>
      </c>
      <c r="Q167" s="3"/>
    </row>
    <row r="168" spans="1:17" ht="15" customHeight="1">
      <c r="A168" s="3"/>
      <c r="B168" s="2" t="s">
        <v>9112</v>
      </c>
      <c r="C168" s="2" t="s">
        <v>9525</v>
      </c>
      <c r="D168" s="2" t="s">
        <v>9097</v>
      </c>
      <c r="E168" s="2" t="s">
        <v>9053</v>
      </c>
      <c r="F168" s="2" t="s">
        <v>9010</v>
      </c>
      <c r="G168" s="2" t="s">
        <v>9011</v>
      </c>
      <c r="H168" s="2" t="s">
        <v>9034</v>
      </c>
      <c r="I168" s="2" t="s">
        <v>9093</v>
      </c>
      <c r="J168" s="2" t="s">
        <v>9526</v>
      </c>
      <c r="K168" s="5">
        <v>6</v>
      </c>
      <c r="L168" s="5">
        <v>325</v>
      </c>
      <c r="M168" s="5">
        <v>130</v>
      </c>
      <c r="N168" s="5">
        <f t="array" ref="N168">L168*K168</f>
        <v>1950</v>
      </c>
      <c r="O168" s="5">
        <f t="array" ref="O168">M168*K168</f>
        <v>780</v>
      </c>
      <c r="P168" s="6" t="s">
        <v>9015</v>
      </c>
      <c r="Q168" s="3"/>
    </row>
    <row r="169" spans="1:17" ht="15" customHeight="1">
      <c r="A169" s="3"/>
      <c r="B169" s="2" t="s">
        <v>9278</v>
      </c>
      <c r="C169" s="2" t="s">
        <v>9527</v>
      </c>
      <c r="D169" s="2" t="s">
        <v>9163</v>
      </c>
      <c r="E169" s="2" t="s">
        <v>9053</v>
      </c>
      <c r="F169" s="2" t="s">
        <v>9010</v>
      </c>
      <c r="G169" s="2" t="s">
        <v>9011</v>
      </c>
      <c r="H169" s="2" t="s">
        <v>9268</v>
      </c>
      <c r="I169" s="2" t="s">
        <v>9245</v>
      </c>
      <c r="J169" s="2" t="s">
        <v>9528</v>
      </c>
      <c r="K169" s="5">
        <v>5</v>
      </c>
      <c r="L169" s="5">
        <v>410</v>
      </c>
      <c r="M169" s="5">
        <v>164</v>
      </c>
      <c r="N169" s="5">
        <f t="array" ref="N169">L169*K169</f>
        <v>2050</v>
      </c>
      <c r="O169" s="5">
        <f t="array" ref="O169">M169*K169</f>
        <v>820</v>
      </c>
      <c r="P169" s="6" t="s">
        <v>9106</v>
      </c>
      <c r="Q169" s="3"/>
    </row>
    <row r="170" spans="1:17" ht="15" customHeight="1">
      <c r="A170" s="3"/>
      <c r="B170" s="2" t="s">
        <v>9375</v>
      </c>
      <c r="C170" s="2" t="s">
        <v>9529</v>
      </c>
      <c r="D170" s="2" t="s">
        <v>9197</v>
      </c>
      <c r="E170" s="2" t="s">
        <v>9009</v>
      </c>
      <c r="F170" s="2" t="s">
        <v>9025</v>
      </c>
      <c r="G170" s="2" t="s">
        <v>9026</v>
      </c>
      <c r="H170" s="2" t="s">
        <v>9377</v>
      </c>
      <c r="I170" s="2" t="s">
        <v>9231</v>
      </c>
      <c r="J170" s="2" t="s">
        <v>9530</v>
      </c>
      <c r="K170" s="5">
        <v>8</v>
      </c>
      <c r="L170" s="5">
        <v>250</v>
      </c>
      <c r="M170" s="5">
        <v>93</v>
      </c>
      <c r="N170" s="5">
        <f t="array" ref="N170">L170*K170</f>
        <v>2000</v>
      </c>
      <c r="O170" s="5">
        <f t="array" ref="O170">M170*K170</f>
        <v>744</v>
      </c>
      <c r="P170" s="2" t="s">
        <v>9030</v>
      </c>
      <c r="Q170" s="3"/>
    </row>
    <row r="171" spans="1:17" ht="15" customHeight="1">
      <c r="A171" s="3"/>
      <c r="B171" s="2" t="s">
        <v>9531</v>
      </c>
      <c r="C171" s="2" t="s">
        <v>9532</v>
      </c>
      <c r="D171" s="2" t="s">
        <v>9533</v>
      </c>
      <c r="E171" s="2" t="s">
        <v>9009</v>
      </c>
      <c r="F171" s="2" t="s">
        <v>9025</v>
      </c>
      <c r="G171" s="2" t="s">
        <v>9026</v>
      </c>
      <c r="H171" s="2" t="s">
        <v>9034</v>
      </c>
      <c r="I171" s="2" t="s">
        <v>9047</v>
      </c>
      <c r="J171" s="2" t="s">
        <v>9534</v>
      </c>
      <c r="K171" s="5">
        <v>7</v>
      </c>
      <c r="L171" s="5">
        <v>220</v>
      </c>
      <c r="M171" s="5">
        <v>82</v>
      </c>
      <c r="N171" s="5">
        <f t="array" ref="N171">L171*K171</f>
        <v>1540</v>
      </c>
      <c r="O171" s="5">
        <f t="array" ref="O171">M171*K171</f>
        <v>574</v>
      </c>
      <c r="P171" s="2" t="s">
        <v>9030</v>
      </c>
      <c r="Q171" s="3"/>
    </row>
    <row r="172" spans="1:17" ht="15" customHeight="1">
      <c r="A172" s="3"/>
      <c r="B172" s="2" t="s">
        <v>9062</v>
      </c>
      <c r="C172" s="2" t="s">
        <v>9535</v>
      </c>
      <c r="D172" s="2" t="s">
        <v>9052</v>
      </c>
      <c r="E172" s="2" t="s">
        <v>9053</v>
      </c>
      <c r="F172" s="2" t="s">
        <v>9010</v>
      </c>
      <c r="G172" s="2" t="s">
        <v>9054</v>
      </c>
      <c r="H172" s="2" t="s">
        <v>9064</v>
      </c>
      <c r="I172" s="2" t="s">
        <v>9245</v>
      </c>
      <c r="J172" s="2" t="s">
        <v>9536</v>
      </c>
      <c r="K172" s="5">
        <v>16</v>
      </c>
      <c r="L172" s="5">
        <v>195</v>
      </c>
      <c r="M172" s="5">
        <v>78</v>
      </c>
      <c r="N172" s="5">
        <f t="array" ref="N172">L172*K172</f>
        <v>3120</v>
      </c>
      <c r="O172" s="5">
        <f t="array" ref="O172">M172*K172</f>
        <v>1248</v>
      </c>
      <c r="P172" s="2" t="s">
        <v>9056</v>
      </c>
      <c r="Q172" s="3"/>
    </row>
    <row r="173" spans="1:17" ht="15" customHeight="1">
      <c r="A173" s="3"/>
      <c r="B173" s="2" t="s">
        <v>9531</v>
      </c>
      <c r="C173" s="2" t="s">
        <v>9537</v>
      </c>
      <c r="D173" s="2" t="s">
        <v>9533</v>
      </c>
      <c r="E173" s="2" t="s">
        <v>9009</v>
      </c>
      <c r="F173" s="2" t="s">
        <v>9025</v>
      </c>
      <c r="G173" s="2" t="s">
        <v>9026</v>
      </c>
      <c r="H173" s="2" t="s">
        <v>9034</v>
      </c>
      <c r="I173" s="2" t="s">
        <v>9538</v>
      </c>
      <c r="J173" s="2" t="s">
        <v>9539</v>
      </c>
      <c r="K173" s="5">
        <v>5</v>
      </c>
      <c r="L173" s="5">
        <v>220</v>
      </c>
      <c r="M173" s="5">
        <v>82</v>
      </c>
      <c r="N173" s="5">
        <f t="array" ref="N173">L173*K173</f>
        <v>1100</v>
      </c>
      <c r="O173" s="5">
        <f t="array" ref="O173">M173*K173</f>
        <v>410</v>
      </c>
      <c r="P173" s="2" t="s">
        <v>9030</v>
      </c>
      <c r="Q173" s="3"/>
    </row>
    <row r="174" spans="1:17" ht="15" customHeight="1">
      <c r="A174" s="3"/>
      <c r="B174" s="2" t="s">
        <v>9179</v>
      </c>
      <c r="C174" s="2" t="s">
        <v>9540</v>
      </c>
      <c r="D174" s="2" t="s">
        <v>9059</v>
      </c>
      <c r="E174" s="2" t="s">
        <v>9053</v>
      </c>
      <c r="F174" s="2" t="s">
        <v>9025</v>
      </c>
      <c r="G174" s="2" t="s">
        <v>9026</v>
      </c>
      <c r="H174" s="2" t="s">
        <v>9034</v>
      </c>
      <c r="I174" s="2" t="s">
        <v>9541</v>
      </c>
      <c r="J174" s="2" t="s">
        <v>9542</v>
      </c>
      <c r="K174" s="5">
        <v>7</v>
      </c>
      <c r="L174" s="5">
        <v>200</v>
      </c>
      <c r="M174" s="5">
        <v>74</v>
      </c>
      <c r="N174" s="5">
        <f t="array" ref="N174">L174*K174</f>
        <v>1400</v>
      </c>
      <c r="O174" s="5">
        <f t="array" ref="O174">M174*K174</f>
        <v>518</v>
      </c>
      <c r="P174" s="2" t="s">
        <v>9030</v>
      </c>
      <c r="Q174" s="3"/>
    </row>
    <row r="175" spans="1:17" ht="15" customHeight="1">
      <c r="A175" s="3"/>
      <c r="B175" s="2" t="s">
        <v>9206</v>
      </c>
      <c r="C175" s="2" t="s">
        <v>9543</v>
      </c>
      <c r="D175" s="2" t="s">
        <v>9103</v>
      </c>
      <c r="E175" s="2" t="s">
        <v>9053</v>
      </c>
      <c r="F175" s="2" t="s">
        <v>9010</v>
      </c>
      <c r="G175" s="2" t="s">
        <v>9011</v>
      </c>
      <c r="H175" s="2" t="s">
        <v>9127</v>
      </c>
      <c r="I175" s="2" t="s">
        <v>9060</v>
      </c>
      <c r="J175" s="2" t="s">
        <v>9544</v>
      </c>
      <c r="K175" s="5">
        <v>5</v>
      </c>
      <c r="L175" s="5">
        <v>435</v>
      </c>
      <c r="M175" s="5">
        <v>174</v>
      </c>
      <c r="N175" s="5">
        <f t="array" ref="N175">L175*K175</f>
        <v>2175</v>
      </c>
      <c r="O175" s="5">
        <f t="array" ref="O175">M175*K175</f>
        <v>870</v>
      </c>
      <c r="P175" s="6" t="s">
        <v>9106</v>
      </c>
      <c r="Q175" s="3"/>
    </row>
    <row r="176" spans="1:17" ht="15" customHeight="1">
      <c r="A176" s="3"/>
      <c r="B176" s="2" t="s">
        <v>9112</v>
      </c>
      <c r="C176" s="2" t="s">
        <v>9545</v>
      </c>
      <c r="D176" s="2" t="s">
        <v>9097</v>
      </c>
      <c r="E176" s="2" t="s">
        <v>9053</v>
      </c>
      <c r="F176" s="2" t="s">
        <v>9010</v>
      </c>
      <c r="G176" s="2" t="s">
        <v>9011</v>
      </c>
      <c r="H176" s="2" t="s">
        <v>9034</v>
      </c>
      <c r="I176" s="2" t="s">
        <v>9245</v>
      </c>
      <c r="J176" s="2" t="s">
        <v>9546</v>
      </c>
      <c r="K176" s="5">
        <v>0</v>
      </c>
      <c r="L176" s="5">
        <v>325</v>
      </c>
      <c r="M176" s="5">
        <v>130</v>
      </c>
      <c r="N176" s="5">
        <f t="array" ref="N176">L176*K176</f>
        <v>0</v>
      </c>
      <c r="O176" s="5">
        <f t="array" ref="O176">M176*K176</f>
        <v>0</v>
      </c>
      <c r="P176" s="6" t="s">
        <v>9015</v>
      </c>
      <c r="Q176" s="3"/>
    </row>
    <row r="177" spans="1:17" ht="15" customHeight="1">
      <c r="A177" s="3"/>
      <c r="B177" s="2" t="s">
        <v>9407</v>
      </c>
      <c r="C177" s="2" t="s">
        <v>9547</v>
      </c>
      <c r="D177" s="2" t="s">
        <v>9409</v>
      </c>
      <c r="E177" s="2" t="s">
        <v>9009</v>
      </c>
      <c r="F177" s="2" t="s">
        <v>9025</v>
      </c>
      <c r="G177" s="2" t="s">
        <v>9070</v>
      </c>
      <c r="H177" s="2" t="s">
        <v>9410</v>
      </c>
      <c r="I177" s="2" t="s">
        <v>9072</v>
      </c>
      <c r="J177" s="2" t="s">
        <v>9548</v>
      </c>
      <c r="K177" s="5">
        <v>10</v>
      </c>
      <c r="L177" s="5">
        <v>240</v>
      </c>
      <c r="M177" s="5">
        <v>89</v>
      </c>
      <c r="N177" s="5">
        <f t="array" ref="N177">L177*K177</f>
        <v>2400</v>
      </c>
      <c r="O177" s="5">
        <f t="array" ref="O177">M177*K177</f>
        <v>890</v>
      </c>
      <c r="P177" s="2" t="s">
        <v>9030</v>
      </c>
      <c r="Q177" s="3"/>
    </row>
    <row r="178" spans="1:17" ht="15" customHeight="1">
      <c r="A178" s="3"/>
      <c r="B178" s="2" t="s">
        <v>9317</v>
      </c>
      <c r="C178" s="2" t="s">
        <v>9549</v>
      </c>
      <c r="D178" s="2" t="s">
        <v>9319</v>
      </c>
      <c r="E178" s="2" t="s">
        <v>9009</v>
      </c>
      <c r="F178" s="2" t="s">
        <v>9025</v>
      </c>
      <c r="G178" s="2" t="s">
        <v>9286</v>
      </c>
      <c r="H178" s="2" t="s">
        <v>9034</v>
      </c>
      <c r="I178" s="2" t="s">
        <v>9075</v>
      </c>
      <c r="J178" s="2" t="s">
        <v>9550</v>
      </c>
      <c r="K178" s="5">
        <v>7</v>
      </c>
      <c r="L178" s="5">
        <v>260</v>
      </c>
      <c r="M178" s="5">
        <v>97</v>
      </c>
      <c r="N178" s="5">
        <f t="array" ref="N178">L178*K178</f>
        <v>1820</v>
      </c>
      <c r="O178" s="5">
        <f t="array" ref="O178">M178*K178</f>
        <v>679</v>
      </c>
      <c r="P178" s="2" t="s">
        <v>9030</v>
      </c>
      <c r="Q178" s="3"/>
    </row>
    <row r="179" spans="1:17" ht="15" customHeight="1">
      <c r="A179" s="3"/>
      <c r="B179" s="2" t="s">
        <v>9266</v>
      </c>
      <c r="C179" s="2" t="s">
        <v>9551</v>
      </c>
      <c r="D179" s="2" t="s">
        <v>9158</v>
      </c>
      <c r="E179" s="2" t="s">
        <v>9009</v>
      </c>
      <c r="F179" s="2" t="s">
        <v>9010</v>
      </c>
      <c r="G179" s="2" t="s">
        <v>9011</v>
      </c>
      <c r="H179" s="2" t="s">
        <v>9268</v>
      </c>
      <c r="I179" s="2" t="s">
        <v>9093</v>
      </c>
      <c r="J179" s="2" t="s">
        <v>9552</v>
      </c>
      <c r="K179" s="5">
        <v>6</v>
      </c>
      <c r="L179" s="5">
        <v>410</v>
      </c>
      <c r="M179" s="5">
        <v>164</v>
      </c>
      <c r="N179" s="5">
        <f t="array" ref="N179">L179*K179</f>
        <v>2460</v>
      </c>
      <c r="O179" s="5">
        <f t="array" ref="O179">M179*K179</f>
        <v>984</v>
      </c>
      <c r="P179" s="6" t="s">
        <v>9160</v>
      </c>
      <c r="Q179" s="3"/>
    </row>
    <row r="180" spans="1:17" ht="15" customHeight="1">
      <c r="A180" s="3"/>
      <c r="B180" s="2" t="s">
        <v>9266</v>
      </c>
      <c r="C180" s="2" t="s">
        <v>9553</v>
      </c>
      <c r="D180" s="2" t="s">
        <v>9158</v>
      </c>
      <c r="E180" s="2" t="s">
        <v>9009</v>
      </c>
      <c r="F180" s="2" t="s">
        <v>9010</v>
      </c>
      <c r="G180" s="2" t="s">
        <v>9011</v>
      </c>
      <c r="H180" s="2" t="s">
        <v>9268</v>
      </c>
      <c r="I180" s="2" t="s">
        <v>9017</v>
      </c>
      <c r="J180" s="2" t="s">
        <v>9554</v>
      </c>
      <c r="K180" s="5">
        <v>5</v>
      </c>
      <c r="L180" s="5">
        <v>410</v>
      </c>
      <c r="M180" s="5">
        <v>164</v>
      </c>
      <c r="N180" s="5">
        <f t="array" ref="N180">L180*K180</f>
        <v>2050</v>
      </c>
      <c r="O180" s="5">
        <f t="array" ref="O180">M180*K180</f>
        <v>820</v>
      </c>
      <c r="P180" s="6" t="s">
        <v>9160</v>
      </c>
      <c r="Q180" s="3"/>
    </row>
    <row r="181" spans="1:17" ht="15" customHeight="1">
      <c r="A181" s="3"/>
      <c r="B181" s="2" t="s">
        <v>9462</v>
      </c>
      <c r="C181" s="2" t="s">
        <v>9555</v>
      </c>
      <c r="D181" s="2" t="s">
        <v>9464</v>
      </c>
      <c r="E181" s="2" t="s">
        <v>9009</v>
      </c>
      <c r="F181" s="2" t="s">
        <v>9025</v>
      </c>
      <c r="G181" s="2" t="s">
        <v>9026</v>
      </c>
      <c r="H181" s="2" t="s">
        <v>9034</v>
      </c>
      <c r="I181" s="2" t="s">
        <v>9288</v>
      </c>
      <c r="J181" s="2" t="s">
        <v>9556</v>
      </c>
      <c r="K181" s="5">
        <v>7</v>
      </c>
      <c r="L181" s="5">
        <v>250</v>
      </c>
      <c r="M181" s="5">
        <v>93</v>
      </c>
      <c r="N181" s="5">
        <f t="array" ref="N181">L181*K181</f>
        <v>1750</v>
      </c>
      <c r="O181" s="5">
        <f t="array" ref="O181">M181*K181</f>
        <v>651</v>
      </c>
      <c r="P181" s="2" t="s">
        <v>9030</v>
      </c>
      <c r="Q181" s="3"/>
    </row>
    <row r="182" spans="1:17" ht="15" customHeight="1">
      <c r="A182" s="3"/>
      <c r="B182" s="2" t="s">
        <v>9557</v>
      </c>
      <c r="C182" s="2" t="s">
        <v>9558</v>
      </c>
      <c r="D182" s="2" t="s">
        <v>9103</v>
      </c>
      <c r="E182" s="2" t="s">
        <v>9053</v>
      </c>
      <c r="F182" s="2" t="s">
        <v>9010</v>
      </c>
      <c r="G182" s="2" t="s">
        <v>9011</v>
      </c>
      <c r="H182" s="2" t="s">
        <v>9092</v>
      </c>
      <c r="I182" s="2" t="s">
        <v>9093</v>
      </c>
      <c r="J182" s="2" t="s">
        <v>9559</v>
      </c>
      <c r="K182" s="5">
        <v>7</v>
      </c>
      <c r="L182" s="5">
        <v>355</v>
      </c>
      <c r="M182" s="5">
        <v>142</v>
      </c>
      <c r="N182" s="5">
        <f t="array" ref="N182">L182*K182</f>
        <v>2485</v>
      </c>
      <c r="O182" s="5">
        <f t="array" ref="O182">M182*K182</f>
        <v>994</v>
      </c>
      <c r="P182" s="6" t="s">
        <v>9106</v>
      </c>
      <c r="Q182" s="3"/>
    </row>
    <row r="183" spans="1:17" ht="15" customHeight="1">
      <c r="A183" s="3"/>
      <c r="B183" s="2" t="s">
        <v>9308</v>
      </c>
      <c r="C183" s="2" t="s">
        <v>9560</v>
      </c>
      <c r="D183" s="2" t="s">
        <v>9310</v>
      </c>
      <c r="E183" s="2" t="s">
        <v>9009</v>
      </c>
      <c r="F183" s="2" t="s">
        <v>9025</v>
      </c>
      <c r="G183" s="2" t="s">
        <v>9311</v>
      </c>
      <c r="H183" s="2" t="s">
        <v>9027</v>
      </c>
      <c r="I183" s="2" t="s">
        <v>9072</v>
      </c>
      <c r="J183" s="2" t="s">
        <v>9561</v>
      </c>
      <c r="K183" s="5">
        <v>9</v>
      </c>
      <c r="L183" s="5">
        <v>240</v>
      </c>
      <c r="M183" s="5">
        <v>89</v>
      </c>
      <c r="N183" s="5">
        <f t="array" ref="N183">L183*K183</f>
        <v>2160</v>
      </c>
      <c r="O183" s="5">
        <f t="array" ref="O183">M183*K183</f>
        <v>801</v>
      </c>
      <c r="P183" s="2" t="s">
        <v>9030</v>
      </c>
      <c r="Q183" s="3"/>
    </row>
    <row r="184" spans="1:17" ht="15" customHeight="1">
      <c r="A184" s="3"/>
      <c r="B184" s="2" t="s">
        <v>9095</v>
      </c>
      <c r="C184" s="2" t="s">
        <v>9562</v>
      </c>
      <c r="D184" s="2" t="s">
        <v>9097</v>
      </c>
      <c r="E184" s="2" t="s">
        <v>9053</v>
      </c>
      <c r="F184" s="2" t="s">
        <v>9010</v>
      </c>
      <c r="G184" s="2" t="s">
        <v>9011</v>
      </c>
      <c r="H184" s="2" t="s">
        <v>9098</v>
      </c>
      <c r="I184" s="2" t="s">
        <v>9060</v>
      </c>
      <c r="J184" s="2" t="s">
        <v>9563</v>
      </c>
      <c r="K184" s="5">
        <v>8</v>
      </c>
      <c r="L184" s="5">
        <v>385</v>
      </c>
      <c r="M184" s="5">
        <v>154</v>
      </c>
      <c r="N184" s="5">
        <f t="array" ref="N184">L184*K184</f>
        <v>3080</v>
      </c>
      <c r="O184" s="5">
        <f t="array" ref="O184">M184*K184</f>
        <v>1232</v>
      </c>
      <c r="P184" s="6" t="s">
        <v>9015</v>
      </c>
      <c r="Q184" s="3"/>
    </row>
    <row r="185" spans="1:17" ht="15" customHeight="1">
      <c r="A185" s="3"/>
      <c r="B185" s="2" t="s">
        <v>9283</v>
      </c>
      <c r="C185" s="2" t="s">
        <v>9564</v>
      </c>
      <c r="D185" s="2" t="s">
        <v>9285</v>
      </c>
      <c r="E185" s="2" t="s">
        <v>9009</v>
      </c>
      <c r="F185" s="2" t="s">
        <v>9025</v>
      </c>
      <c r="G185" s="2" t="s">
        <v>9286</v>
      </c>
      <c r="H185" s="2" t="s">
        <v>9287</v>
      </c>
      <c r="I185" s="2" t="s">
        <v>9075</v>
      </c>
      <c r="J185" s="2" t="s">
        <v>9565</v>
      </c>
      <c r="K185" s="5">
        <v>15</v>
      </c>
      <c r="L185" s="5">
        <v>170</v>
      </c>
      <c r="M185" s="5">
        <v>63</v>
      </c>
      <c r="N185" s="5">
        <f t="array" ref="N185">L185*K185</f>
        <v>2550</v>
      </c>
      <c r="O185" s="5">
        <f t="array" ref="O185">M185*K185</f>
        <v>945</v>
      </c>
      <c r="P185" s="2" t="s">
        <v>9030</v>
      </c>
      <c r="Q185" s="3"/>
    </row>
    <row r="186" spans="1:17" ht="15" customHeight="1">
      <c r="A186" s="3"/>
      <c r="B186" s="2" t="s">
        <v>9283</v>
      </c>
      <c r="C186" s="2" t="s">
        <v>9566</v>
      </c>
      <c r="D186" s="2" t="s">
        <v>9285</v>
      </c>
      <c r="E186" s="2" t="s">
        <v>9009</v>
      </c>
      <c r="F186" s="2" t="s">
        <v>9025</v>
      </c>
      <c r="G186" s="2" t="s">
        <v>9286</v>
      </c>
      <c r="H186" s="2" t="s">
        <v>9287</v>
      </c>
      <c r="I186" s="2" t="s">
        <v>9028</v>
      </c>
      <c r="J186" s="2" t="s">
        <v>9567</v>
      </c>
      <c r="K186" s="5">
        <v>14</v>
      </c>
      <c r="L186" s="5">
        <v>170</v>
      </c>
      <c r="M186" s="5">
        <v>63</v>
      </c>
      <c r="N186" s="5">
        <f t="array" ref="N186">L186*K186</f>
        <v>2380</v>
      </c>
      <c r="O186" s="5">
        <f t="array" ref="O186">M186*K186</f>
        <v>882</v>
      </c>
      <c r="P186" s="2" t="s">
        <v>9030</v>
      </c>
      <c r="Q186" s="3"/>
    </row>
    <row r="187" spans="1:17" ht="15" customHeight="1">
      <c r="A187" s="3"/>
      <c r="B187" s="2" t="s">
        <v>9235</v>
      </c>
      <c r="C187" s="2" t="s">
        <v>9568</v>
      </c>
      <c r="D187" s="2" t="s">
        <v>9197</v>
      </c>
      <c r="E187" s="2" t="s">
        <v>9009</v>
      </c>
      <c r="F187" s="2" t="s">
        <v>9025</v>
      </c>
      <c r="G187" s="2" t="s">
        <v>9026</v>
      </c>
      <c r="H187" s="2" t="s">
        <v>9153</v>
      </c>
      <c r="I187" s="2" t="s">
        <v>9274</v>
      </c>
      <c r="J187" s="2" t="s">
        <v>9569</v>
      </c>
      <c r="K187" s="5">
        <v>8</v>
      </c>
      <c r="L187" s="5">
        <v>230</v>
      </c>
      <c r="M187" s="5">
        <v>86</v>
      </c>
      <c r="N187" s="5">
        <f t="array" ref="N187">L187*K187</f>
        <v>1840</v>
      </c>
      <c r="O187" s="5">
        <f t="array" ref="O187">M187*K187</f>
        <v>688</v>
      </c>
      <c r="P187" s="2" t="s">
        <v>9030</v>
      </c>
      <c r="Q187" s="3"/>
    </row>
    <row r="188" spans="1:17" ht="15" customHeight="1">
      <c r="A188" s="3"/>
      <c r="B188" s="2" t="s">
        <v>9057</v>
      </c>
      <c r="C188" s="2" t="s">
        <v>9570</v>
      </c>
      <c r="D188" s="2" t="s">
        <v>9059</v>
      </c>
      <c r="E188" s="2" t="s">
        <v>9053</v>
      </c>
      <c r="F188" s="2" t="s">
        <v>9025</v>
      </c>
      <c r="G188" s="2" t="s">
        <v>9026</v>
      </c>
      <c r="H188" s="2" t="s">
        <v>9040</v>
      </c>
      <c r="I188" s="2" t="s">
        <v>9541</v>
      </c>
      <c r="J188" s="2" t="s">
        <v>9571</v>
      </c>
      <c r="K188" s="5">
        <v>11</v>
      </c>
      <c r="L188" s="5">
        <v>275</v>
      </c>
      <c r="M188" s="5">
        <v>102</v>
      </c>
      <c r="N188" s="5">
        <f t="array" ref="N188">L188*K188</f>
        <v>3025</v>
      </c>
      <c r="O188" s="5">
        <f t="array" ref="O188">M188*K188</f>
        <v>1122</v>
      </c>
      <c r="P188" s="2" t="s">
        <v>9030</v>
      </c>
      <c r="Q188" s="3"/>
    </row>
    <row r="189" spans="1:17" ht="15" customHeight="1">
      <c r="A189" s="3"/>
      <c r="B189" s="2" t="s">
        <v>9365</v>
      </c>
      <c r="C189" s="2" t="s">
        <v>9572</v>
      </c>
      <c r="D189" s="2" t="s">
        <v>9158</v>
      </c>
      <c r="E189" s="2" t="s">
        <v>9009</v>
      </c>
      <c r="F189" s="2" t="s">
        <v>9010</v>
      </c>
      <c r="G189" s="2" t="s">
        <v>9011</v>
      </c>
      <c r="H189" s="2" t="s">
        <v>9367</v>
      </c>
      <c r="I189" s="2" t="s">
        <v>9020</v>
      </c>
      <c r="J189" s="2" t="s">
        <v>9573</v>
      </c>
      <c r="K189" s="5">
        <v>7</v>
      </c>
      <c r="L189" s="5">
        <v>410</v>
      </c>
      <c r="M189" s="5">
        <v>164</v>
      </c>
      <c r="N189" s="5">
        <f t="array" ref="N189">L189*K189</f>
        <v>2870</v>
      </c>
      <c r="O189" s="5">
        <f t="array" ref="O189">M189*K189</f>
        <v>1148</v>
      </c>
      <c r="P189" s="6" t="s">
        <v>9160</v>
      </c>
      <c r="Q189" s="3"/>
    </row>
    <row r="190" spans="1:17" ht="15" customHeight="1">
      <c r="A190" s="3"/>
      <c r="B190" s="2" t="s">
        <v>9346</v>
      </c>
      <c r="C190" s="2" t="s">
        <v>9574</v>
      </c>
      <c r="D190" s="2" t="s">
        <v>9097</v>
      </c>
      <c r="E190" s="2" t="s">
        <v>9053</v>
      </c>
      <c r="F190" s="2" t="s">
        <v>9010</v>
      </c>
      <c r="G190" s="2" t="s">
        <v>9011</v>
      </c>
      <c r="H190" s="2" t="s">
        <v>9348</v>
      </c>
      <c r="I190" s="2" t="s">
        <v>9245</v>
      </c>
      <c r="J190" s="2" t="s">
        <v>9575</v>
      </c>
      <c r="K190" s="5">
        <v>0</v>
      </c>
      <c r="L190" s="5">
        <v>325</v>
      </c>
      <c r="M190" s="5">
        <v>130</v>
      </c>
      <c r="N190" s="5">
        <f t="array" ref="N190">L190*K190</f>
        <v>0</v>
      </c>
      <c r="O190" s="5">
        <f t="array" ref="O190">M190*K190</f>
        <v>0</v>
      </c>
      <c r="P190" s="6" t="s">
        <v>9015</v>
      </c>
      <c r="Q190" s="3"/>
    </row>
    <row r="191" spans="1:17" ht="15" customHeight="1">
      <c r="A191" s="3"/>
      <c r="B191" s="7">
        <v>78006</v>
      </c>
      <c r="C191" s="2" t="s">
        <v>9576</v>
      </c>
      <c r="D191" s="2" t="s">
        <v>9299</v>
      </c>
      <c r="E191" s="2" t="s">
        <v>9009</v>
      </c>
      <c r="F191" s="2" t="s">
        <v>9010</v>
      </c>
      <c r="G191" s="2" t="s">
        <v>9300</v>
      </c>
      <c r="H191" s="2" t="s">
        <v>9301</v>
      </c>
      <c r="I191" s="2" t="s">
        <v>9020</v>
      </c>
      <c r="J191" s="2" t="s">
        <v>9577</v>
      </c>
      <c r="K191" s="5">
        <v>6</v>
      </c>
      <c r="L191" s="5">
        <v>285</v>
      </c>
      <c r="M191" s="5">
        <v>114</v>
      </c>
      <c r="N191" s="5">
        <f t="array" ref="N191">L191*K191</f>
        <v>1710</v>
      </c>
      <c r="O191" s="5">
        <f t="array" ref="O191">M191*K191</f>
        <v>684</v>
      </c>
      <c r="P191" s="2" t="s">
        <v>9303</v>
      </c>
      <c r="Q191" s="3"/>
    </row>
    <row r="192" spans="1:17" ht="15" customHeight="1">
      <c r="A192" s="3"/>
      <c r="B192" s="2" t="s">
        <v>9292</v>
      </c>
      <c r="C192" s="2" t="s">
        <v>9578</v>
      </c>
      <c r="D192" s="2" t="s">
        <v>9294</v>
      </c>
      <c r="E192" s="2" t="s">
        <v>9009</v>
      </c>
      <c r="F192" s="2" t="s">
        <v>9025</v>
      </c>
      <c r="G192" s="2" t="s">
        <v>9295</v>
      </c>
      <c r="H192" s="2" t="s">
        <v>9296</v>
      </c>
      <c r="I192" s="2" t="s">
        <v>9072</v>
      </c>
      <c r="J192" s="2" t="s">
        <v>9579</v>
      </c>
      <c r="K192" s="5">
        <v>6</v>
      </c>
      <c r="L192" s="5">
        <v>360</v>
      </c>
      <c r="M192" s="5">
        <v>134</v>
      </c>
      <c r="N192" s="5">
        <f t="array" ref="N192">L192*K192</f>
        <v>2160</v>
      </c>
      <c r="O192" s="5">
        <f t="array" ref="O192">M192*K192</f>
        <v>804</v>
      </c>
      <c r="P192" s="2" t="s">
        <v>9030</v>
      </c>
      <c r="Q192" s="3"/>
    </row>
    <row r="193" spans="1:17" ht="15" customHeight="1">
      <c r="A193" s="3"/>
      <c r="B193" s="2" t="s">
        <v>9308</v>
      </c>
      <c r="C193" s="2" t="s">
        <v>9580</v>
      </c>
      <c r="D193" s="2" t="s">
        <v>9310</v>
      </c>
      <c r="E193" s="2" t="s">
        <v>9009</v>
      </c>
      <c r="F193" s="2" t="s">
        <v>9025</v>
      </c>
      <c r="G193" s="2" t="s">
        <v>9311</v>
      </c>
      <c r="H193" s="2" t="s">
        <v>9027</v>
      </c>
      <c r="I193" s="2" t="s">
        <v>9075</v>
      </c>
      <c r="J193" s="2" t="s">
        <v>9581</v>
      </c>
      <c r="K193" s="5">
        <v>11</v>
      </c>
      <c r="L193" s="5">
        <v>240</v>
      </c>
      <c r="M193" s="5">
        <v>89</v>
      </c>
      <c r="N193" s="5">
        <f t="array" ref="N193">L193*K193</f>
        <v>2640</v>
      </c>
      <c r="O193" s="5">
        <f t="array" ref="O193">M193*K193</f>
        <v>979</v>
      </c>
      <c r="P193" s="2" t="s">
        <v>9030</v>
      </c>
      <c r="Q193" s="3"/>
    </row>
    <row r="194" spans="1:17" ht="15" customHeight="1">
      <c r="A194" s="3"/>
      <c r="B194" s="2" t="s">
        <v>9466</v>
      </c>
      <c r="C194" s="2" t="s">
        <v>9582</v>
      </c>
      <c r="D194" s="2" t="s">
        <v>9333</v>
      </c>
      <c r="E194" s="2" t="s">
        <v>9009</v>
      </c>
      <c r="F194" s="2" t="s">
        <v>9025</v>
      </c>
      <c r="G194" s="2" t="s">
        <v>9026</v>
      </c>
      <c r="H194" s="2" t="s">
        <v>9287</v>
      </c>
      <c r="I194" s="2" t="s">
        <v>9271</v>
      </c>
      <c r="J194" s="2" t="s">
        <v>9583</v>
      </c>
      <c r="K194" s="5">
        <v>7</v>
      </c>
      <c r="L194" s="5">
        <v>320</v>
      </c>
      <c r="M194" s="5">
        <v>119</v>
      </c>
      <c r="N194" s="5">
        <f t="array" ref="N194">L194*K194</f>
        <v>2240</v>
      </c>
      <c r="O194" s="5">
        <f t="array" ref="O194">M194*K194</f>
        <v>833</v>
      </c>
      <c r="P194" s="2" t="s">
        <v>9030</v>
      </c>
      <c r="Q194" s="3"/>
    </row>
    <row r="195" spans="1:17" ht="15" customHeight="1">
      <c r="A195" s="3"/>
      <c r="B195" s="2" t="s">
        <v>9462</v>
      </c>
      <c r="C195" s="2" t="s">
        <v>9584</v>
      </c>
      <c r="D195" s="2" t="s">
        <v>9464</v>
      </c>
      <c r="E195" s="2" t="s">
        <v>9009</v>
      </c>
      <c r="F195" s="2" t="s">
        <v>9025</v>
      </c>
      <c r="G195" s="2" t="s">
        <v>9026</v>
      </c>
      <c r="H195" s="2" t="s">
        <v>9034</v>
      </c>
      <c r="I195" s="2" t="s">
        <v>9072</v>
      </c>
      <c r="J195" s="2" t="s">
        <v>9585</v>
      </c>
      <c r="K195" s="5">
        <v>10</v>
      </c>
      <c r="L195" s="5">
        <v>250</v>
      </c>
      <c r="M195" s="5">
        <v>93</v>
      </c>
      <c r="N195" s="5">
        <f t="array" ref="N195">L195*K195</f>
        <v>2500</v>
      </c>
      <c r="O195" s="5">
        <f t="array" ref="O195">M195*K195</f>
        <v>930</v>
      </c>
      <c r="P195" s="2" t="s">
        <v>9030</v>
      </c>
      <c r="Q195" s="3"/>
    </row>
    <row r="196" spans="1:17" ht="15" customHeight="1">
      <c r="A196" s="3"/>
      <c r="B196" s="2" t="s">
        <v>9195</v>
      </c>
      <c r="C196" s="2" t="s">
        <v>9586</v>
      </c>
      <c r="D196" s="2" t="s">
        <v>9197</v>
      </c>
      <c r="E196" s="2" t="s">
        <v>9009</v>
      </c>
      <c r="F196" s="2" t="s">
        <v>9025</v>
      </c>
      <c r="G196" s="2" t="s">
        <v>9026</v>
      </c>
      <c r="H196" s="2" t="s">
        <v>9198</v>
      </c>
      <c r="I196" s="2" t="s">
        <v>9274</v>
      </c>
      <c r="J196" s="2" t="s">
        <v>9587</v>
      </c>
      <c r="K196" s="5">
        <v>15</v>
      </c>
      <c r="L196" s="5">
        <v>250</v>
      </c>
      <c r="M196" s="5">
        <v>93</v>
      </c>
      <c r="N196" s="5">
        <f t="array" ref="N196">L196*K196</f>
        <v>3750</v>
      </c>
      <c r="O196" s="5">
        <f t="array" ref="O196">M196*K196</f>
        <v>1395</v>
      </c>
      <c r="P196" s="2" t="s">
        <v>9030</v>
      </c>
      <c r="Q196" s="3"/>
    </row>
    <row r="197" spans="1:17" ht="15" customHeight="1">
      <c r="A197" s="3"/>
      <c r="B197" s="2" t="s">
        <v>9588</v>
      </c>
      <c r="C197" s="2" t="s">
        <v>9589</v>
      </c>
      <c r="D197" s="2" t="s">
        <v>9590</v>
      </c>
      <c r="E197" s="2" t="s">
        <v>9009</v>
      </c>
      <c r="F197" s="2" t="s">
        <v>9025</v>
      </c>
      <c r="G197" s="2" t="s">
        <v>9217</v>
      </c>
      <c r="H197" s="2" t="s">
        <v>9591</v>
      </c>
      <c r="I197" s="2" t="s">
        <v>9075</v>
      </c>
      <c r="J197" s="2" t="s">
        <v>9592</v>
      </c>
      <c r="K197" s="5">
        <v>5</v>
      </c>
      <c r="L197" s="5">
        <v>400</v>
      </c>
      <c r="M197" s="5">
        <v>148</v>
      </c>
      <c r="N197" s="5">
        <f t="array" ref="N197">L197*K197</f>
        <v>2000</v>
      </c>
      <c r="O197" s="5">
        <f t="array" ref="O197">M197*K197</f>
        <v>740</v>
      </c>
      <c r="P197" s="2" t="s">
        <v>9219</v>
      </c>
      <c r="Q197" s="3"/>
    </row>
    <row r="198" spans="1:17" ht="15" customHeight="1">
      <c r="A198" s="3"/>
      <c r="B198" s="2" t="s">
        <v>9278</v>
      </c>
      <c r="C198" s="2" t="s">
        <v>9593</v>
      </c>
      <c r="D198" s="2" t="s">
        <v>9163</v>
      </c>
      <c r="E198" s="2" t="s">
        <v>9053</v>
      </c>
      <c r="F198" s="2" t="s">
        <v>9010</v>
      </c>
      <c r="G198" s="2" t="s">
        <v>9011</v>
      </c>
      <c r="H198" s="2" t="s">
        <v>9268</v>
      </c>
      <c r="I198" s="2" t="s">
        <v>9035</v>
      </c>
      <c r="J198" s="2" t="s">
        <v>9594</v>
      </c>
      <c r="K198" s="5">
        <v>6</v>
      </c>
      <c r="L198" s="5">
        <v>410</v>
      </c>
      <c r="M198" s="5">
        <v>164</v>
      </c>
      <c r="N198" s="5">
        <f t="array" ref="N198">L198*K198</f>
        <v>2460</v>
      </c>
      <c r="O198" s="5">
        <f t="array" ref="O198">M198*K198</f>
        <v>984</v>
      </c>
      <c r="P198" s="6" t="s">
        <v>9106</v>
      </c>
      <c r="Q198" s="3"/>
    </row>
    <row r="199" spans="1:17" ht="15" customHeight="1">
      <c r="A199" s="3"/>
      <c r="B199" s="2" t="s">
        <v>9037</v>
      </c>
      <c r="C199" s="2" t="s">
        <v>9595</v>
      </c>
      <c r="D199" s="2" t="s">
        <v>9039</v>
      </c>
      <c r="E199" s="2" t="s">
        <v>9009</v>
      </c>
      <c r="F199" s="2" t="s">
        <v>9025</v>
      </c>
      <c r="G199" s="2" t="s">
        <v>9026</v>
      </c>
      <c r="H199" s="2" t="s">
        <v>9040</v>
      </c>
      <c r="I199" s="2" t="s">
        <v>9075</v>
      </c>
      <c r="J199" s="2" t="s">
        <v>9596</v>
      </c>
      <c r="K199" s="5">
        <v>16</v>
      </c>
      <c r="L199" s="5">
        <v>170</v>
      </c>
      <c r="M199" s="5">
        <v>63</v>
      </c>
      <c r="N199" s="5">
        <f t="array" ref="N199">L199*K199</f>
        <v>2720</v>
      </c>
      <c r="O199" s="5">
        <f t="array" ref="O199">M199*K199</f>
        <v>1008</v>
      </c>
      <c r="P199" s="2" t="s">
        <v>9030</v>
      </c>
      <c r="Q199" s="3"/>
    </row>
    <row r="200" spans="1:17" ht="15" customHeight="1">
      <c r="A200" s="3"/>
      <c r="B200" s="2" t="s">
        <v>9095</v>
      </c>
      <c r="C200" s="2" t="s">
        <v>9597</v>
      </c>
      <c r="D200" s="2" t="s">
        <v>9097</v>
      </c>
      <c r="E200" s="2" t="s">
        <v>9053</v>
      </c>
      <c r="F200" s="2" t="s">
        <v>9010</v>
      </c>
      <c r="G200" s="2" t="s">
        <v>9011</v>
      </c>
      <c r="H200" s="2" t="s">
        <v>9098</v>
      </c>
      <c r="I200" s="2" t="s">
        <v>9245</v>
      </c>
      <c r="J200" s="2" t="s">
        <v>9598</v>
      </c>
      <c r="K200" s="5">
        <v>5</v>
      </c>
      <c r="L200" s="5">
        <v>385</v>
      </c>
      <c r="M200" s="5">
        <v>154</v>
      </c>
      <c r="N200" s="5">
        <f t="array" ref="N200">L200*K200</f>
        <v>1925</v>
      </c>
      <c r="O200" s="5">
        <f t="array" ref="O200">M200*K200</f>
        <v>770</v>
      </c>
      <c r="P200" s="6" t="s">
        <v>9015</v>
      </c>
      <c r="Q200" s="3"/>
    </row>
    <row r="201" spans="1:17" ht="15" customHeight="1">
      <c r="A201" s="3"/>
      <c r="B201" s="2" t="s">
        <v>9067</v>
      </c>
      <c r="C201" s="2" t="s">
        <v>9599</v>
      </c>
      <c r="D201" s="2" t="s">
        <v>9069</v>
      </c>
      <c r="E201" s="2" t="s">
        <v>9009</v>
      </c>
      <c r="F201" s="2" t="s">
        <v>9025</v>
      </c>
      <c r="G201" s="2" t="s">
        <v>9070</v>
      </c>
      <c r="H201" s="2" t="s">
        <v>9071</v>
      </c>
      <c r="I201" s="2" t="s">
        <v>9264</v>
      </c>
      <c r="J201" s="2" t="s">
        <v>9600</v>
      </c>
      <c r="K201" s="5">
        <v>6</v>
      </c>
      <c r="L201" s="5">
        <v>300</v>
      </c>
      <c r="M201" s="5">
        <v>111</v>
      </c>
      <c r="N201" s="5">
        <f t="array" ref="N201">L201*K201</f>
        <v>1800</v>
      </c>
      <c r="O201" s="5">
        <f t="array" ref="O201">M201*K201</f>
        <v>666</v>
      </c>
      <c r="P201" s="2" t="s">
        <v>9030</v>
      </c>
      <c r="Q201" s="3"/>
    </row>
    <row r="202" spans="1:17" ht="15" customHeight="1">
      <c r="A202" s="3"/>
      <c r="B202" s="2" t="s">
        <v>9095</v>
      </c>
      <c r="C202" s="2" t="s">
        <v>9601</v>
      </c>
      <c r="D202" s="2" t="s">
        <v>9097</v>
      </c>
      <c r="E202" s="2" t="s">
        <v>9053</v>
      </c>
      <c r="F202" s="2" t="s">
        <v>9010</v>
      </c>
      <c r="G202" s="2" t="s">
        <v>9011</v>
      </c>
      <c r="H202" s="2" t="s">
        <v>9098</v>
      </c>
      <c r="I202" s="2" t="s">
        <v>9065</v>
      </c>
      <c r="J202" s="2" t="s">
        <v>9602</v>
      </c>
      <c r="K202" s="5">
        <v>8</v>
      </c>
      <c r="L202" s="5">
        <v>385</v>
      </c>
      <c r="M202" s="5">
        <v>154</v>
      </c>
      <c r="N202" s="5">
        <f t="array" ref="N202">L202*K202</f>
        <v>3080</v>
      </c>
      <c r="O202" s="5">
        <f t="array" ref="O202">M202*K202</f>
        <v>1232</v>
      </c>
      <c r="P202" s="6" t="s">
        <v>9015</v>
      </c>
      <c r="Q202" s="3"/>
    </row>
    <row r="203" spans="1:17" ht="15" customHeight="1">
      <c r="A203" s="3"/>
      <c r="B203" s="2" t="s">
        <v>9603</v>
      </c>
      <c r="C203" s="2" t="s">
        <v>9604</v>
      </c>
      <c r="D203" s="2" t="s">
        <v>9605</v>
      </c>
      <c r="E203" s="2" t="s">
        <v>9053</v>
      </c>
      <c r="F203" s="2" t="s">
        <v>9025</v>
      </c>
      <c r="G203" s="2" t="s">
        <v>9026</v>
      </c>
      <c r="H203" s="2" t="s">
        <v>9454</v>
      </c>
      <c r="I203" s="2" t="s">
        <v>9028</v>
      </c>
      <c r="J203" s="2" t="s">
        <v>9606</v>
      </c>
      <c r="K203" s="5">
        <v>15</v>
      </c>
      <c r="L203" s="5">
        <v>260</v>
      </c>
      <c r="M203" s="5">
        <v>97</v>
      </c>
      <c r="N203" s="5">
        <f t="array" ref="N203">L203*K203</f>
        <v>3900</v>
      </c>
      <c r="O203" s="5">
        <f t="array" ref="O203">M203*K203</f>
        <v>1455</v>
      </c>
      <c r="P203" s="2" t="s">
        <v>9030</v>
      </c>
      <c r="Q203" s="3"/>
    </row>
    <row r="204" spans="1:17" ht="15" customHeight="1">
      <c r="A204" s="3"/>
      <c r="B204" s="2" t="s">
        <v>9531</v>
      </c>
      <c r="C204" s="2" t="s">
        <v>9607</v>
      </c>
      <c r="D204" s="2" t="s">
        <v>9533</v>
      </c>
      <c r="E204" s="2" t="s">
        <v>9009</v>
      </c>
      <c r="F204" s="2" t="s">
        <v>9025</v>
      </c>
      <c r="G204" s="2" t="s">
        <v>9026</v>
      </c>
      <c r="H204" s="2" t="s">
        <v>9034</v>
      </c>
      <c r="I204" s="2" t="s">
        <v>9013</v>
      </c>
      <c r="J204" s="2" t="s">
        <v>9608</v>
      </c>
      <c r="K204" s="5">
        <v>11</v>
      </c>
      <c r="L204" s="5">
        <v>220</v>
      </c>
      <c r="M204" s="5">
        <v>82</v>
      </c>
      <c r="N204" s="5">
        <f t="array" ref="N204">L204*K204</f>
        <v>2420</v>
      </c>
      <c r="O204" s="5">
        <f t="array" ref="O204">M204*K204</f>
        <v>902</v>
      </c>
      <c r="P204" s="2" t="s">
        <v>9030</v>
      </c>
      <c r="Q204" s="3"/>
    </row>
    <row r="205" spans="1:17" ht="15" customHeight="1">
      <c r="A205" s="3"/>
      <c r="B205" s="2" t="s">
        <v>9350</v>
      </c>
      <c r="C205" s="2" t="s">
        <v>9609</v>
      </c>
      <c r="D205" s="2" t="s">
        <v>9352</v>
      </c>
      <c r="E205" s="2" t="s">
        <v>9009</v>
      </c>
      <c r="F205" s="2" t="s">
        <v>9025</v>
      </c>
      <c r="G205" s="2" t="s">
        <v>9286</v>
      </c>
      <c r="H205" s="2" t="s">
        <v>9034</v>
      </c>
      <c r="I205" s="2" t="s">
        <v>9075</v>
      </c>
      <c r="J205" s="2" t="s">
        <v>9610</v>
      </c>
      <c r="K205" s="5">
        <v>7</v>
      </c>
      <c r="L205" s="5">
        <v>250</v>
      </c>
      <c r="M205" s="5">
        <v>93</v>
      </c>
      <c r="N205" s="5">
        <f t="array" ref="N205">L205*K205</f>
        <v>1750</v>
      </c>
      <c r="O205" s="5">
        <f t="array" ref="O205">M205*K205</f>
        <v>651</v>
      </c>
      <c r="P205" s="2" t="s">
        <v>9030</v>
      </c>
      <c r="Q205" s="3"/>
    </row>
    <row r="206" spans="1:17" ht="15" customHeight="1">
      <c r="A206" s="3"/>
      <c r="B206" s="2" t="s">
        <v>9304</v>
      </c>
      <c r="C206" s="2" t="s">
        <v>9611</v>
      </c>
      <c r="D206" s="2" t="s">
        <v>9306</v>
      </c>
      <c r="E206" s="2" t="s">
        <v>9009</v>
      </c>
      <c r="F206" s="2" t="s">
        <v>9025</v>
      </c>
      <c r="G206" s="2" t="s">
        <v>9070</v>
      </c>
      <c r="H206" s="2" t="s">
        <v>9034</v>
      </c>
      <c r="I206" s="2" t="s">
        <v>9072</v>
      </c>
      <c r="J206" s="2" t="s">
        <v>9612</v>
      </c>
      <c r="K206" s="5">
        <v>12</v>
      </c>
      <c r="L206" s="5">
        <v>250</v>
      </c>
      <c r="M206" s="5">
        <v>93</v>
      </c>
      <c r="N206" s="5">
        <f t="array" ref="N206">L206*K206</f>
        <v>3000</v>
      </c>
      <c r="O206" s="5">
        <f t="array" ref="O206">M206*K206</f>
        <v>1116</v>
      </c>
      <c r="P206" s="2" t="s">
        <v>9030</v>
      </c>
      <c r="Q206" s="3"/>
    </row>
    <row r="207" spans="1:17" ht="15" customHeight="1">
      <c r="A207" s="3"/>
      <c r="B207" s="2" t="s">
        <v>9173</v>
      </c>
      <c r="C207" s="2" t="s">
        <v>9613</v>
      </c>
      <c r="D207" s="2" t="s">
        <v>9175</v>
      </c>
      <c r="E207" s="2" t="s">
        <v>9009</v>
      </c>
      <c r="F207" s="2" t="s">
        <v>9025</v>
      </c>
      <c r="G207" s="2" t="s">
        <v>9026</v>
      </c>
      <c r="H207" s="2" t="s">
        <v>9034</v>
      </c>
      <c r="I207" s="2" t="s">
        <v>9288</v>
      </c>
      <c r="J207" s="2" t="s">
        <v>9614</v>
      </c>
      <c r="K207" s="5">
        <v>9</v>
      </c>
      <c r="L207" s="5">
        <v>270</v>
      </c>
      <c r="M207" s="5">
        <v>100</v>
      </c>
      <c r="N207" s="5">
        <f t="array" ref="N207">L207*K207</f>
        <v>2430</v>
      </c>
      <c r="O207" s="5">
        <f t="array" ref="O207">M207*K207</f>
        <v>900</v>
      </c>
      <c r="P207" s="2" t="s">
        <v>9030</v>
      </c>
      <c r="Q207" s="3"/>
    </row>
    <row r="208" spans="1:17" ht="15" customHeight="1">
      <c r="A208" s="3"/>
      <c r="B208" s="2" t="s">
        <v>9062</v>
      </c>
      <c r="C208" s="2" t="s">
        <v>9615</v>
      </c>
      <c r="D208" s="2" t="s">
        <v>9052</v>
      </c>
      <c r="E208" s="2" t="s">
        <v>9053</v>
      </c>
      <c r="F208" s="2" t="s">
        <v>9010</v>
      </c>
      <c r="G208" s="2" t="s">
        <v>9054</v>
      </c>
      <c r="H208" s="2" t="s">
        <v>9064</v>
      </c>
      <c r="I208" s="2" t="s">
        <v>9035</v>
      </c>
      <c r="J208" s="2" t="s">
        <v>9616</v>
      </c>
      <c r="K208" s="5">
        <v>24</v>
      </c>
      <c r="L208" s="5">
        <v>195</v>
      </c>
      <c r="M208" s="5">
        <v>78</v>
      </c>
      <c r="N208" s="5">
        <f t="array" ref="N208">L208*K208</f>
        <v>4680</v>
      </c>
      <c r="O208" s="5">
        <f t="array" ref="O208">M208*K208</f>
        <v>1872</v>
      </c>
      <c r="P208" s="2" t="s">
        <v>9056</v>
      </c>
      <c r="Q208" s="3"/>
    </row>
    <row r="209" spans="1:17" ht="15" customHeight="1">
      <c r="A209" s="3"/>
      <c r="B209" s="2" t="s">
        <v>9313</v>
      </c>
      <c r="C209" s="2" t="s">
        <v>9617</v>
      </c>
      <c r="D209" s="2" t="s">
        <v>9315</v>
      </c>
      <c r="E209" s="2" t="s">
        <v>9053</v>
      </c>
      <c r="F209" s="2" t="s">
        <v>9025</v>
      </c>
      <c r="G209" s="2" t="s">
        <v>9026</v>
      </c>
      <c r="H209" s="2" t="s">
        <v>9034</v>
      </c>
      <c r="I209" s="2" t="s">
        <v>9264</v>
      </c>
      <c r="J209" s="2" t="s">
        <v>9618</v>
      </c>
      <c r="K209" s="5">
        <v>12</v>
      </c>
      <c r="L209" s="5">
        <v>200</v>
      </c>
      <c r="M209" s="5">
        <v>74</v>
      </c>
      <c r="N209" s="5">
        <f t="array" ref="N209">L209*K209</f>
        <v>2400</v>
      </c>
      <c r="O209" s="5">
        <f t="array" ref="O209">M209*K209</f>
        <v>888</v>
      </c>
      <c r="P209" s="2" t="s">
        <v>9030</v>
      </c>
      <c r="Q209" s="3"/>
    </row>
    <row r="210" spans="1:17" ht="15" customHeight="1">
      <c r="A210" s="3"/>
      <c r="B210" s="2" t="s">
        <v>9619</v>
      </c>
      <c r="C210" s="2" t="s">
        <v>9620</v>
      </c>
      <c r="D210" s="2" t="s">
        <v>9621</v>
      </c>
      <c r="E210" s="2" t="s">
        <v>9009</v>
      </c>
      <c r="F210" s="2" t="s">
        <v>9025</v>
      </c>
      <c r="G210" s="2" t="s">
        <v>9217</v>
      </c>
      <c r="H210" s="2" t="s">
        <v>9034</v>
      </c>
      <c r="I210" s="2" t="s">
        <v>9288</v>
      </c>
      <c r="J210" s="2" t="s">
        <v>9622</v>
      </c>
      <c r="K210" s="5">
        <v>0</v>
      </c>
      <c r="L210" s="5">
        <v>735</v>
      </c>
      <c r="M210" s="5">
        <v>272</v>
      </c>
      <c r="N210" s="5">
        <f t="array" ref="N210">L210*K210</f>
        <v>0</v>
      </c>
      <c r="O210" s="5">
        <f t="array" ref="O210">M210*K210</f>
        <v>0</v>
      </c>
      <c r="P210" s="2" t="s">
        <v>9219</v>
      </c>
      <c r="Q210" s="3"/>
    </row>
    <row r="211" spans="1:17" ht="15" customHeight="1">
      <c r="A211" s="3"/>
      <c r="B211" s="2" t="s">
        <v>9079</v>
      </c>
      <c r="C211" s="2" t="s">
        <v>9623</v>
      </c>
      <c r="D211" s="2" t="s">
        <v>9044</v>
      </c>
      <c r="E211" s="2" t="s">
        <v>9009</v>
      </c>
      <c r="F211" s="2" t="s">
        <v>9010</v>
      </c>
      <c r="G211" s="2" t="s">
        <v>9045</v>
      </c>
      <c r="H211" s="2" t="s">
        <v>9081</v>
      </c>
      <c r="I211" s="2" t="s">
        <v>9035</v>
      </c>
      <c r="J211" s="2" t="s">
        <v>9624</v>
      </c>
      <c r="K211" s="5">
        <v>11</v>
      </c>
      <c r="L211" s="5">
        <v>310</v>
      </c>
      <c r="M211" s="5">
        <v>124</v>
      </c>
      <c r="N211" s="5">
        <f t="array" ref="N211">L211*K211</f>
        <v>3410</v>
      </c>
      <c r="O211" s="5">
        <f t="array" ref="O211">M211*K211</f>
        <v>1364</v>
      </c>
      <c r="P211" s="6" t="s">
        <v>9049</v>
      </c>
      <c r="Q211" s="3"/>
    </row>
    <row r="212" spans="1:17" ht="15" customHeight="1">
      <c r="A212" s="3"/>
      <c r="B212" s="2" t="s">
        <v>9447</v>
      </c>
      <c r="C212" s="2" t="s">
        <v>9625</v>
      </c>
      <c r="D212" s="2" t="s">
        <v>9449</v>
      </c>
      <c r="E212" s="2" t="s">
        <v>9053</v>
      </c>
      <c r="F212" s="2" t="s">
        <v>9025</v>
      </c>
      <c r="G212" s="2" t="s">
        <v>9026</v>
      </c>
      <c r="H212" s="2" t="s">
        <v>9153</v>
      </c>
      <c r="I212" s="2" t="s">
        <v>9231</v>
      </c>
      <c r="J212" s="2" t="s">
        <v>9626</v>
      </c>
      <c r="K212" s="5">
        <v>5</v>
      </c>
      <c r="L212" s="5">
        <v>200</v>
      </c>
      <c r="M212" s="5">
        <v>74</v>
      </c>
      <c r="N212" s="5">
        <f t="array" ref="N212">L212*K212</f>
        <v>1000</v>
      </c>
      <c r="O212" s="5">
        <f t="array" ref="O212">M212*K212</f>
        <v>370</v>
      </c>
      <c r="P212" s="2" t="s">
        <v>9030</v>
      </c>
      <c r="Q212" s="3"/>
    </row>
    <row r="213" spans="1:17" ht="15" customHeight="1">
      <c r="A213" s="3"/>
      <c r="B213" s="2" t="s">
        <v>9627</v>
      </c>
      <c r="C213" s="2" t="s">
        <v>9628</v>
      </c>
      <c r="D213" s="2" t="s">
        <v>9629</v>
      </c>
      <c r="E213" s="2" t="s">
        <v>9053</v>
      </c>
      <c r="F213" s="2" t="s">
        <v>9025</v>
      </c>
      <c r="G213" s="2" t="s">
        <v>9070</v>
      </c>
      <c r="H213" s="2" t="s">
        <v>9034</v>
      </c>
      <c r="I213" s="2" t="s">
        <v>9028</v>
      </c>
      <c r="J213" s="2" t="s">
        <v>9630</v>
      </c>
      <c r="K213" s="5">
        <v>0</v>
      </c>
      <c r="L213" s="5">
        <v>180</v>
      </c>
      <c r="M213" s="5">
        <v>67</v>
      </c>
      <c r="N213" s="5">
        <f t="array" ref="N213">L213*K213</f>
        <v>0</v>
      </c>
      <c r="O213" s="5">
        <f t="array" ref="O213">M213*K213</f>
        <v>0</v>
      </c>
      <c r="P213" s="2" t="s">
        <v>9030</v>
      </c>
      <c r="Q213" s="3"/>
    </row>
    <row r="214" spans="1:17" ht="15" customHeight="1">
      <c r="A214" s="3"/>
      <c r="B214" s="2" t="s">
        <v>9022</v>
      </c>
      <c r="C214" s="2" t="s">
        <v>9631</v>
      </c>
      <c r="D214" s="2" t="s">
        <v>9024</v>
      </c>
      <c r="E214" s="2" t="s">
        <v>9009</v>
      </c>
      <c r="F214" s="2" t="s">
        <v>9025</v>
      </c>
      <c r="G214" s="2" t="s">
        <v>9026</v>
      </c>
      <c r="H214" s="2" t="s">
        <v>9027</v>
      </c>
      <c r="I214" s="2" t="s">
        <v>9288</v>
      </c>
      <c r="J214" s="2" t="s">
        <v>9632</v>
      </c>
      <c r="K214" s="5">
        <v>9</v>
      </c>
      <c r="L214" s="5">
        <v>260</v>
      </c>
      <c r="M214" s="5">
        <v>97</v>
      </c>
      <c r="N214" s="5">
        <f t="array" ref="N214">L214*K214</f>
        <v>2340</v>
      </c>
      <c r="O214" s="5">
        <f t="array" ref="O214">M214*K214</f>
        <v>873</v>
      </c>
      <c r="P214" s="2" t="s">
        <v>9030</v>
      </c>
      <c r="Q214" s="3"/>
    </row>
    <row r="215" spans="1:17" ht="15" customHeight="1">
      <c r="A215" s="3"/>
      <c r="B215" s="2" t="s">
        <v>9195</v>
      </c>
      <c r="C215" s="2" t="s">
        <v>9633</v>
      </c>
      <c r="D215" s="2" t="s">
        <v>9197</v>
      </c>
      <c r="E215" s="2" t="s">
        <v>9009</v>
      </c>
      <c r="F215" s="2" t="s">
        <v>9025</v>
      </c>
      <c r="G215" s="2" t="s">
        <v>9026</v>
      </c>
      <c r="H215" s="2" t="s">
        <v>9198</v>
      </c>
      <c r="I215" s="2" t="s">
        <v>9231</v>
      </c>
      <c r="J215" s="2" t="s">
        <v>9634</v>
      </c>
      <c r="K215" s="5">
        <v>13</v>
      </c>
      <c r="L215" s="5">
        <v>250</v>
      </c>
      <c r="M215" s="5">
        <v>93</v>
      </c>
      <c r="N215" s="5">
        <f t="array" ref="N215">L215*K215</f>
        <v>3250</v>
      </c>
      <c r="O215" s="5">
        <f t="array" ref="O215">M215*K215</f>
        <v>1209</v>
      </c>
      <c r="P215" s="2" t="s">
        <v>9030</v>
      </c>
      <c r="Q215" s="3"/>
    </row>
    <row r="216" spans="1:17" ht="15" customHeight="1">
      <c r="A216" s="3"/>
      <c r="B216" s="2" t="s">
        <v>9057</v>
      </c>
      <c r="C216" s="2" t="s">
        <v>9635</v>
      </c>
      <c r="D216" s="2" t="s">
        <v>9059</v>
      </c>
      <c r="E216" s="2" t="s">
        <v>9053</v>
      </c>
      <c r="F216" s="2" t="s">
        <v>9025</v>
      </c>
      <c r="G216" s="2" t="s">
        <v>9026</v>
      </c>
      <c r="H216" s="2" t="s">
        <v>9040</v>
      </c>
      <c r="I216" s="2" t="s">
        <v>9636</v>
      </c>
      <c r="J216" s="2" t="s">
        <v>9637</v>
      </c>
      <c r="K216" s="5">
        <v>13</v>
      </c>
      <c r="L216" s="5">
        <v>275</v>
      </c>
      <c r="M216" s="5">
        <v>102</v>
      </c>
      <c r="N216" s="5">
        <f t="array" ref="N216">L216*K216</f>
        <v>3575</v>
      </c>
      <c r="O216" s="5">
        <f t="array" ref="O216">M216*K216</f>
        <v>1326</v>
      </c>
      <c r="P216" s="2" t="s">
        <v>9030</v>
      </c>
      <c r="Q216" s="3"/>
    </row>
    <row r="217" spans="1:17" ht="15" customHeight="1">
      <c r="A217" s="3"/>
      <c r="B217" s="2" t="s">
        <v>9235</v>
      </c>
      <c r="C217" s="2" t="s">
        <v>9638</v>
      </c>
      <c r="D217" s="2" t="s">
        <v>9197</v>
      </c>
      <c r="E217" s="2" t="s">
        <v>9009</v>
      </c>
      <c r="F217" s="2" t="s">
        <v>9025</v>
      </c>
      <c r="G217" s="2" t="s">
        <v>9026</v>
      </c>
      <c r="H217" s="2" t="s">
        <v>9153</v>
      </c>
      <c r="I217" s="2" t="s">
        <v>9271</v>
      </c>
      <c r="J217" s="2" t="s">
        <v>9639</v>
      </c>
      <c r="K217" s="5">
        <v>12</v>
      </c>
      <c r="L217" s="5">
        <v>230</v>
      </c>
      <c r="M217" s="5">
        <v>86</v>
      </c>
      <c r="N217" s="5">
        <f t="array" ref="N217">L217*K217</f>
        <v>2760</v>
      </c>
      <c r="O217" s="5">
        <f t="array" ref="O217">M217*K217</f>
        <v>1032</v>
      </c>
      <c r="P217" s="2" t="s">
        <v>9030</v>
      </c>
      <c r="Q217" s="3"/>
    </row>
    <row r="218" spans="1:17" ht="15" customHeight="1">
      <c r="A218" s="3"/>
      <c r="B218" s="2" t="s">
        <v>9640</v>
      </c>
      <c r="C218" s="2" t="s">
        <v>9641</v>
      </c>
      <c r="D218" s="2" t="s">
        <v>9642</v>
      </c>
      <c r="E218" s="2" t="s">
        <v>9009</v>
      </c>
      <c r="F218" s="2" t="s">
        <v>9025</v>
      </c>
      <c r="G218" s="2" t="s">
        <v>9643</v>
      </c>
      <c r="H218" s="2" t="s">
        <v>9034</v>
      </c>
      <c r="I218" s="2" t="s">
        <v>9072</v>
      </c>
      <c r="J218" s="2" t="s">
        <v>9644</v>
      </c>
      <c r="K218" s="5">
        <v>8</v>
      </c>
      <c r="L218" s="5">
        <v>340</v>
      </c>
      <c r="M218" s="5">
        <v>126</v>
      </c>
      <c r="N218" s="5">
        <f t="array" ref="N218">L218*K218</f>
        <v>2720</v>
      </c>
      <c r="O218" s="5">
        <f t="array" ref="O218">M218*K218</f>
        <v>1008</v>
      </c>
      <c r="P218" s="2" t="s">
        <v>9030</v>
      </c>
      <c r="Q218" s="3"/>
    </row>
    <row r="219" spans="1:17" ht="15" customHeight="1">
      <c r="A219" s="3"/>
      <c r="B219" s="2" t="s">
        <v>9326</v>
      </c>
      <c r="C219" s="2" t="s">
        <v>9645</v>
      </c>
      <c r="D219" s="2" t="s">
        <v>9152</v>
      </c>
      <c r="E219" s="2" t="s">
        <v>9009</v>
      </c>
      <c r="F219" s="2" t="s">
        <v>9025</v>
      </c>
      <c r="G219" s="2" t="s">
        <v>9026</v>
      </c>
      <c r="H219" s="2" t="s">
        <v>9034</v>
      </c>
      <c r="I219" s="2" t="s">
        <v>9338</v>
      </c>
      <c r="J219" s="2" t="s">
        <v>9646</v>
      </c>
      <c r="K219" s="5">
        <v>11</v>
      </c>
      <c r="L219" s="5">
        <v>200</v>
      </c>
      <c r="M219" s="5">
        <v>74</v>
      </c>
      <c r="N219" s="5">
        <f t="array" ref="N219">L219*K219</f>
        <v>2200</v>
      </c>
      <c r="O219" s="5">
        <f t="array" ref="O219">M219*K219</f>
        <v>814</v>
      </c>
      <c r="P219" s="2" t="s">
        <v>9030</v>
      </c>
      <c r="Q219" s="3"/>
    </row>
    <row r="220" spans="1:17" ht="15" customHeight="1">
      <c r="A220" s="3"/>
      <c r="B220" s="2" t="s">
        <v>9647</v>
      </c>
      <c r="C220" s="2" t="s">
        <v>9648</v>
      </c>
      <c r="D220" s="2" t="s">
        <v>9629</v>
      </c>
      <c r="E220" s="2" t="s">
        <v>9053</v>
      </c>
      <c r="F220" s="2" t="s">
        <v>9025</v>
      </c>
      <c r="G220" s="2" t="s">
        <v>9070</v>
      </c>
      <c r="H220" s="2" t="s">
        <v>9287</v>
      </c>
      <c r="I220" s="2" t="s">
        <v>9075</v>
      </c>
      <c r="J220" s="2" t="s">
        <v>9649</v>
      </c>
      <c r="K220" s="5">
        <v>16</v>
      </c>
      <c r="L220" s="5">
        <v>180</v>
      </c>
      <c r="M220" s="5">
        <v>67</v>
      </c>
      <c r="N220" s="5">
        <f t="array" ref="N220">L220*K220</f>
        <v>2880</v>
      </c>
      <c r="O220" s="5">
        <f t="array" ref="O220">M220*K220</f>
        <v>1072</v>
      </c>
      <c r="P220" s="2" t="s">
        <v>9030</v>
      </c>
      <c r="Q220" s="3"/>
    </row>
    <row r="221" spans="1:17" ht="15" customHeight="1">
      <c r="A221" s="3"/>
      <c r="B221" s="2" t="s">
        <v>9037</v>
      </c>
      <c r="C221" s="2" t="s">
        <v>9650</v>
      </c>
      <c r="D221" s="2" t="s">
        <v>9039</v>
      </c>
      <c r="E221" s="2" t="s">
        <v>9009</v>
      </c>
      <c r="F221" s="2" t="s">
        <v>9025</v>
      </c>
      <c r="G221" s="2" t="s">
        <v>9026</v>
      </c>
      <c r="H221" s="2" t="s">
        <v>9040</v>
      </c>
      <c r="I221" s="2" t="s">
        <v>9072</v>
      </c>
      <c r="J221" s="2" t="s">
        <v>9651</v>
      </c>
      <c r="K221" s="5">
        <v>20</v>
      </c>
      <c r="L221" s="5">
        <v>170</v>
      </c>
      <c r="M221" s="5">
        <v>63</v>
      </c>
      <c r="N221" s="5">
        <f t="array" ref="N221">L221*K221</f>
        <v>3400</v>
      </c>
      <c r="O221" s="5">
        <f t="array" ref="O221">M221*K221</f>
        <v>1260</v>
      </c>
      <c r="P221" s="2" t="s">
        <v>9030</v>
      </c>
      <c r="Q221" s="3"/>
    </row>
    <row r="222" spans="1:17" ht="15" customHeight="1">
      <c r="A222" s="3"/>
      <c r="B222" s="2" t="s">
        <v>9313</v>
      </c>
      <c r="C222" s="2" t="s">
        <v>9652</v>
      </c>
      <c r="D222" s="2" t="s">
        <v>9315</v>
      </c>
      <c r="E222" s="2" t="s">
        <v>9053</v>
      </c>
      <c r="F222" s="2" t="s">
        <v>9025</v>
      </c>
      <c r="G222" s="2" t="s">
        <v>9026</v>
      </c>
      <c r="H222" s="2" t="s">
        <v>9034</v>
      </c>
      <c r="I222" s="2" t="s">
        <v>9075</v>
      </c>
      <c r="J222" s="2" t="s">
        <v>9653</v>
      </c>
      <c r="K222" s="5">
        <v>14</v>
      </c>
      <c r="L222" s="5">
        <v>200</v>
      </c>
      <c r="M222" s="5">
        <v>74</v>
      </c>
      <c r="N222" s="5">
        <f t="array" ref="N222">L222*K222</f>
        <v>2800</v>
      </c>
      <c r="O222" s="5">
        <f t="array" ref="O222">M222*K222</f>
        <v>1036</v>
      </c>
      <c r="P222" s="2" t="s">
        <v>9030</v>
      </c>
      <c r="Q222" s="3"/>
    </row>
    <row r="223" spans="1:17" ht="15" customHeight="1">
      <c r="A223" s="3"/>
      <c r="B223" s="2" t="s">
        <v>9654</v>
      </c>
      <c r="C223" s="2" t="s">
        <v>9655</v>
      </c>
      <c r="D223" s="2" t="s">
        <v>9656</v>
      </c>
      <c r="E223" s="2" t="s">
        <v>9009</v>
      </c>
      <c r="F223" s="2" t="s">
        <v>9025</v>
      </c>
      <c r="G223" s="2" t="s">
        <v>9657</v>
      </c>
      <c r="H223" s="2" t="s">
        <v>9198</v>
      </c>
      <c r="I223" s="2" t="s">
        <v>9072</v>
      </c>
      <c r="J223" s="2" t="s">
        <v>9658</v>
      </c>
      <c r="K223" s="5">
        <v>10</v>
      </c>
      <c r="L223" s="5">
        <v>275</v>
      </c>
      <c r="M223" s="5">
        <v>102</v>
      </c>
      <c r="N223" s="5">
        <f t="array" ref="N223">L223*K223</f>
        <v>2750</v>
      </c>
      <c r="O223" s="5">
        <f t="array" ref="O223">M223*K223</f>
        <v>1020</v>
      </c>
      <c r="P223" s="2" t="s">
        <v>9030</v>
      </c>
      <c r="Q223" s="3"/>
    </row>
    <row r="224" spans="1:17" ht="15" customHeight="1">
      <c r="A224" s="3"/>
      <c r="B224" s="2" t="s">
        <v>9292</v>
      </c>
      <c r="C224" s="2" t="s">
        <v>9659</v>
      </c>
      <c r="D224" s="2" t="s">
        <v>9294</v>
      </c>
      <c r="E224" s="2" t="s">
        <v>9009</v>
      </c>
      <c r="F224" s="2" t="s">
        <v>9025</v>
      </c>
      <c r="G224" s="2" t="s">
        <v>9295</v>
      </c>
      <c r="H224" s="2" t="s">
        <v>9296</v>
      </c>
      <c r="I224" s="2" t="s">
        <v>9028</v>
      </c>
      <c r="J224" s="2" t="s">
        <v>9660</v>
      </c>
      <c r="K224" s="5">
        <v>8</v>
      </c>
      <c r="L224" s="5">
        <v>360</v>
      </c>
      <c r="M224" s="5">
        <v>134</v>
      </c>
      <c r="N224" s="5">
        <f t="array" ref="N224">L224*K224</f>
        <v>2880</v>
      </c>
      <c r="O224" s="5">
        <f t="array" ref="O224">M224*K224</f>
        <v>1072</v>
      </c>
      <c r="P224" s="2" t="s">
        <v>9030</v>
      </c>
      <c r="Q224" s="3"/>
    </row>
    <row r="225" spans="1:17" ht="15" customHeight="1">
      <c r="A225" s="3"/>
      <c r="B225" s="2" t="s">
        <v>9640</v>
      </c>
      <c r="C225" s="2" t="s">
        <v>9661</v>
      </c>
      <c r="D225" s="2" t="s">
        <v>9642</v>
      </c>
      <c r="E225" s="2" t="s">
        <v>9009</v>
      </c>
      <c r="F225" s="2" t="s">
        <v>9025</v>
      </c>
      <c r="G225" s="2" t="s">
        <v>9643</v>
      </c>
      <c r="H225" s="2" t="s">
        <v>9034</v>
      </c>
      <c r="I225" s="2" t="s">
        <v>9075</v>
      </c>
      <c r="J225" s="2" t="s">
        <v>9662</v>
      </c>
      <c r="K225" s="5">
        <v>8</v>
      </c>
      <c r="L225" s="5">
        <v>340</v>
      </c>
      <c r="M225" s="5">
        <v>126</v>
      </c>
      <c r="N225" s="5">
        <f t="array" ref="N225">L225*K225</f>
        <v>2720</v>
      </c>
      <c r="O225" s="5">
        <f t="array" ref="O225">M225*K225</f>
        <v>1008</v>
      </c>
      <c r="P225" s="2" t="s">
        <v>9030</v>
      </c>
      <c r="Q225" s="3"/>
    </row>
    <row r="226" spans="1:17" ht="15" customHeight="1">
      <c r="A226" s="3"/>
      <c r="B226" s="2" t="s">
        <v>9375</v>
      </c>
      <c r="C226" s="2" t="s">
        <v>9663</v>
      </c>
      <c r="D226" s="2" t="s">
        <v>9197</v>
      </c>
      <c r="E226" s="2" t="s">
        <v>9009</v>
      </c>
      <c r="F226" s="2" t="s">
        <v>9025</v>
      </c>
      <c r="G226" s="2" t="s">
        <v>9026</v>
      </c>
      <c r="H226" s="2" t="s">
        <v>9377</v>
      </c>
      <c r="I226" s="2" t="s">
        <v>9169</v>
      </c>
      <c r="J226" s="2" t="s">
        <v>9664</v>
      </c>
      <c r="K226" s="5">
        <v>14</v>
      </c>
      <c r="L226" s="5">
        <v>250</v>
      </c>
      <c r="M226" s="5">
        <v>93</v>
      </c>
      <c r="N226" s="5">
        <f t="array" ref="N226">L226*K226</f>
        <v>3500</v>
      </c>
      <c r="O226" s="5">
        <f t="array" ref="O226">M226*K226</f>
        <v>1302</v>
      </c>
      <c r="P226" s="2" t="s">
        <v>9030</v>
      </c>
      <c r="Q226" s="3"/>
    </row>
    <row r="227" spans="1:17" ht="15" customHeight="1">
      <c r="A227" s="3"/>
      <c r="B227" s="2" t="s">
        <v>9331</v>
      </c>
      <c r="C227" s="2" t="s">
        <v>9665</v>
      </c>
      <c r="D227" s="2" t="s">
        <v>9333</v>
      </c>
      <c r="E227" s="2" t="s">
        <v>9009</v>
      </c>
      <c r="F227" s="2" t="s">
        <v>9025</v>
      </c>
      <c r="G227" s="2" t="s">
        <v>9026</v>
      </c>
      <c r="H227" s="2" t="s">
        <v>9296</v>
      </c>
      <c r="I227" s="2" t="s">
        <v>9338</v>
      </c>
      <c r="J227" s="2" t="s">
        <v>9666</v>
      </c>
      <c r="K227" s="5">
        <v>14</v>
      </c>
      <c r="L227" s="5">
        <v>320</v>
      </c>
      <c r="M227" s="5">
        <v>119</v>
      </c>
      <c r="N227" s="5">
        <f t="array" ref="N227">L227*K227</f>
        <v>4480</v>
      </c>
      <c r="O227" s="5">
        <f t="array" ref="O227">M227*K227</f>
        <v>1666</v>
      </c>
      <c r="P227" s="2" t="s">
        <v>9030</v>
      </c>
      <c r="Q227" s="3"/>
    </row>
    <row r="228" spans="1:17" ht="15" customHeight="1">
      <c r="A228" s="3"/>
      <c r="B228" s="2" t="s">
        <v>9462</v>
      </c>
      <c r="C228" s="2" t="s">
        <v>9667</v>
      </c>
      <c r="D228" s="2" t="s">
        <v>9464</v>
      </c>
      <c r="E228" s="2" t="s">
        <v>9009</v>
      </c>
      <c r="F228" s="2" t="s">
        <v>9025</v>
      </c>
      <c r="G228" s="2" t="s">
        <v>9026</v>
      </c>
      <c r="H228" s="2" t="s">
        <v>9034</v>
      </c>
      <c r="I228" s="2" t="s">
        <v>9075</v>
      </c>
      <c r="J228" s="2" t="s">
        <v>9668</v>
      </c>
      <c r="K228" s="5">
        <v>13</v>
      </c>
      <c r="L228" s="5">
        <v>250</v>
      </c>
      <c r="M228" s="5">
        <v>93</v>
      </c>
      <c r="N228" s="5">
        <f t="array" ref="N228">L228*K228</f>
        <v>3250</v>
      </c>
      <c r="O228" s="5">
        <f t="array" ref="O228">M228*K228</f>
        <v>1209</v>
      </c>
      <c r="P228" s="2" t="s">
        <v>9030</v>
      </c>
      <c r="Q228" s="3"/>
    </row>
    <row r="229" spans="1:17" ht="15" customHeight="1">
      <c r="A229" s="3"/>
      <c r="B229" s="2" t="s">
        <v>9603</v>
      </c>
      <c r="C229" s="2" t="s">
        <v>9669</v>
      </c>
      <c r="D229" s="2" t="s">
        <v>9605</v>
      </c>
      <c r="E229" s="2" t="s">
        <v>9053</v>
      </c>
      <c r="F229" s="2" t="s">
        <v>9025</v>
      </c>
      <c r="G229" s="2" t="s">
        <v>9026</v>
      </c>
      <c r="H229" s="2" t="s">
        <v>9454</v>
      </c>
      <c r="I229" s="2" t="s">
        <v>9264</v>
      </c>
      <c r="J229" s="2" t="s">
        <v>9670</v>
      </c>
      <c r="K229" s="5">
        <v>20</v>
      </c>
      <c r="L229" s="5">
        <v>260</v>
      </c>
      <c r="M229" s="5">
        <v>97</v>
      </c>
      <c r="N229" s="5">
        <f t="array" ref="N229">L229*K229</f>
        <v>5200</v>
      </c>
      <c r="O229" s="5">
        <f t="array" ref="O229">M229*K229</f>
        <v>1940</v>
      </c>
      <c r="P229" s="2" t="s">
        <v>9030</v>
      </c>
      <c r="Q229" s="3"/>
    </row>
    <row r="230" spans="1:17" ht="15" customHeight="1">
      <c r="A230" s="3"/>
      <c r="B230" s="2" t="s">
        <v>9434</v>
      </c>
      <c r="C230" s="2" t="s">
        <v>9671</v>
      </c>
      <c r="D230" s="2" t="s">
        <v>9436</v>
      </c>
      <c r="E230" s="2" t="s">
        <v>9009</v>
      </c>
      <c r="F230" s="2" t="s">
        <v>9010</v>
      </c>
      <c r="G230" s="2" t="s">
        <v>9134</v>
      </c>
      <c r="H230" s="2" t="s">
        <v>9437</v>
      </c>
      <c r="I230" s="2" t="s">
        <v>9047</v>
      </c>
      <c r="J230" s="2" t="s">
        <v>9672</v>
      </c>
      <c r="K230" s="5">
        <v>12</v>
      </c>
      <c r="L230" s="5">
        <v>335</v>
      </c>
      <c r="M230" s="5">
        <v>134</v>
      </c>
      <c r="N230" s="5">
        <f t="array" ref="N230">L230*K230</f>
        <v>4020</v>
      </c>
      <c r="O230" s="5">
        <f t="array" ref="O230">M230*K230</f>
        <v>1608</v>
      </c>
      <c r="P230" s="6" t="s">
        <v>9439</v>
      </c>
      <c r="Q230" s="3"/>
    </row>
    <row r="231" spans="1:17" ht="15" customHeight="1">
      <c r="A231" s="3"/>
      <c r="B231" s="2" t="s">
        <v>9466</v>
      </c>
      <c r="C231" s="2" t="s">
        <v>9673</v>
      </c>
      <c r="D231" s="2" t="s">
        <v>9333</v>
      </c>
      <c r="E231" s="2" t="s">
        <v>9009</v>
      </c>
      <c r="F231" s="2" t="s">
        <v>9025</v>
      </c>
      <c r="G231" s="2" t="s">
        <v>9026</v>
      </c>
      <c r="H231" s="2" t="s">
        <v>9287</v>
      </c>
      <c r="I231" s="2" t="s">
        <v>9338</v>
      </c>
      <c r="J231" s="2" t="s">
        <v>9674</v>
      </c>
      <c r="K231" s="5">
        <v>14</v>
      </c>
      <c r="L231" s="5">
        <v>320</v>
      </c>
      <c r="M231" s="5">
        <v>119</v>
      </c>
      <c r="N231" s="5">
        <f t="array" ref="N231">L231*K231</f>
        <v>4480</v>
      </c>
      <c r="O231" s="5">
        <f t="array" ref="O231">M231*K231</f>
        <v>1666</v>
      </c>
      <c r="P231" s="2" t="s">
        <v>9030</v>
      </c>
      <c r="Q231" s="3"/>
    </row>
    <row r="232" spans="1:17" ht="15" customHeight="1">
      <c r="A232" s="3"/>
      <c r="B232" s="2" t="s">
        <v>9365</v>
      </c>
      <c r="C232" s="2" t="s">
        <v>9675</v>
      </c>
      <c r="D232" s="2" t="s">
        <v>9158</v>
      </c>
      <c r="E232" s="2" t="s">
        <v>9009</v>
      </c>
      <c r="F232" s="2" t="s">
        <v>9010</v>
      </c>
      <c r="G232" s="2" t="s">
        <v>9011</v>
      </c>
      <c r="H232" s="2" t="s">
        <v>9367</v>
      </c>
      <c r="I232" s="2" t="s">
        <v>9013</v>
      </c>
      <c r="J232" s="2" t="s">
        <v>9676</v>
      </c>
      <c r="K232" s="5">
        <v>11</v>
      </c>
      <c r="L232" s="5">
        <v>410</v>
      </c>
      <c r="M232" s="5">
        <v>164</v>
      </c>
      <c r="N232" s="5">
        <f t="array" ref="N232">L232*K232</f>
        <v>4510</v>
      </c>
      <c r="O232" s="5">
        <f t="array" ref="O232">M232*K232</f>
        <v>1804</v>
      </c>
      <c r="P232" s="6" t="s">
        <v>9160</v>
      </c>
      <c r="Q232" s="3"/>
    </row>
    <row r="233" spans="1:17" ht="15" customHeight="1">
      <c r="A233" s="3"/>
      <c r="B233" s="2" t="s">
        <v>9647</v>
      </c>
      <c r="C233" s="2" t="s">
        <v>9677</v>
      </c>
      <c r="D233" s="2" t="s">
        <v>9629</v>
      </c>
      <c r="E233" s="2" t="s">
        <v>9053</v>
      </c>
      <c r="F233" s="2" t="s">
        <v>9025</v>
      </c>
      <c r="G233" s="2" t="s">
        <v>9070</v>
      </c>
      <c r="H233" s="2" t="s">
        <v>9287</v>
      </c>
      <c r="I233" s="2" t="s">
        <v>9028</v>
      </c>
      <c r="J233" s="2" t="s">
        <v>9678</v>
      </c>
      <c r="K233" s="5">
        <v>0</v>
      </c>
      <c r="L233" s="5">
        <v>180</v>
      </c>
      <c r="M233" s="5">
        <v>67</v>
      </c>
      <c r="N233" s="5">
        <f t="array" ref="N233">L233*K233</f>
        <v>0</v>
      </c>
      <c r="O233" s="5">
        <f t="array" ref="O233">M233*K233</f>
        <v>0</v>
      </c>
      <c r="P233" s="2" t="s">
        <v>9030</v>
      </c>
      <c r="Q233" s="3"/>
    </row>
    <row r="234" spans="1:17" ht="15" customHeight="1">
      <c r="A234" s="3"/>
      <c r="B234" s="2" t="s">
        <v>9150</v>
      </c>
      <c r="C234" s="2" t="s">
        <v>9679</v>
      </c>
      <c r="D234" s="2" t="s">
        <v>9152</v>
      </c>
      <c r="E234" s="2" t="s">
        <v>9009</v>
      </c>
      <c r="F234" s="2" t="s">
        <v>9025</v>
      </c>
      <c r="G234" s="2" t="s">
        <v>9026</v>
      </c>
      <c r="H234" s="2" t="s">
        <v>9153</v>
      </c>
      <c r="I234" s="2" t="s">
        <v>9274</v>
      </c>
      <c r="J234" s="2" t="s">
        <v>9680</v>
      </c>
      <c r="K234" s="5">
        <v>14</v>
      </c>
      <c r="L234" s="5">
        <v>200</v>
      </c>
      <c r="M234" s="5">
        <v>74</v>
      </c>
      <c r="N234" s="5">
        <f t="array" ref="N234">L234*K234</f>
        <v>2800</v>
      </c>
      <c r="O234" s="5">
        <f t="array" ref="O234">M234*K234</f>
        <v>1036</v>
      </c>
      <c r="P234" s="2" t="s">
        <v>9030</v>
      </c>
      <c r="Q234" s="3"/>
    </row>
    <row r="235" spans="1:17" ht="15" customHeight="1">
      <c r="A235" s="3"/>
      <c r="B235" s="2" t="s">
        <v>9042</v>
      </c>
      <c r="C235" s="2" t="s">
        <v>9681</v>
      </c>
      <c r="D235" s="2" t="s">
        <v>9044</v>
      </c>
      <c r="E235" s="2" t="s">
        <v>9009</v>
      </c>
      <c r="F235" s="2" t="s">
        <v>9010</v>
      </c>
      <c r="G235" s="2" t="s">
        <v>9045</v>
      </c>
      <c r="H235" s="2" t="s">
        <v>9046</v>
      </c>
      <c r="I235" s="2" t="s">
        <v>9013</v>
      </c>
      <c r="J235" s="2" t="s">
        <v>9682</v>
      </c>
      <c r="K235" s="5">
        <v>12</v>
      </c>
      <c r="L235" s="5">
        <v>310</v>
      </c>
      <c r="M235" s="5">
        <v>124</v>
      </c>
      <c r="N235" s="5">
        <f t="array" ref="N235">L235*K235</f>
        <v>3720</v>
      </c>
      <c r="O235" s="5">
        <f t="array" ref="O235">M235*K235</f>
        <v>1488</v>
      </c>
      <c r="P235" s="6" t="s">
        <v>9049</v>
      </c>
      <c r="Q235" s="3"/>
    </row>
    <row r="236" spans="1:17" ht="15" customHeight="1">
      <c r="A236" s="3"/>
      <c r="B236" s="2" t="s">
        <v>9346</v>
      </c>
      <c r="C236" s="2" t="s">
        <v>9683</v>
      </c>
      <c r="D236" s="2" t="s">
        <v>9097</v>
      </c>
      <c r="E236" s="2" t="s">
        <v>9053</v>
      </c>
      <c r="F236" s="2" t="s">
        <v>9010</v>
      </c>
      <c r="G236" s="2" t="s">
        <v>9011</v>
      </c>
      <c r="H236" s="2" t="s">
        <v>9348</v>
      </c>
      <c r="I236" s="2" t="s">
        <v>9104</v>
      </c>
      <c r="J236" s="2" t="s">
        <v>9684</v>
      </c>
      <c r="K236" s="5">
        <v>9</v>
      </c>
      <c r="L236" s="5">
        <v>325</v>
      </c>
      <c r="M236" s="5">
        <v>130</v>
      </c>
      <c r="N236" s="5">
        <f t="array" ref="N236">L236*K236</f>
        <v>2925</v>
      </c>
      <c r="O236" s="5">
        <f t="array" ref="O236">M236*K236</f>
        <v>1170</v>
      </c>
      <c r="P236" s="6" t="s">
        <v>9015</v>
      </c>
      <c r="Q236" s="3"/>
    </row>
    <row r="237" spans="1:17" ht="15" customHeight="1">
      <c r="A237" s="3"/>
      <c r="B237" s="2" t="s">
        <v>9308</v>
      </c>
      <c r="C237" s="2" t="s">
        <v>9685</v>
      </c>
      <c r="D237" s="2" t="s">
        <v>9310</v>
      </c>
      <c r="E237" s="2" t="s">
        <v>9009</v>
      </c>
      <c r="F237" s="2" t="s">
        <v>9025</v>
      </c>
      <c r="G237" s="2" t="s">
        <v>9311</v>
      </c>
      <c r="H237" s="2" t="s">
        <v>9027</v>
      </c>
      <c r="I237" s="2" t="s">
        <v>9028</v>
      </c>
      <c r="J237" s="2" t="s">
        <v>9686</v>
      </c>
      <c r="K237" s="5">
        <v>16</v>
      </c>
      <c r="L237" s="5">
        <v>240</v>
      </c>
      <c r="M237" s="5">
        <v>89</v>
      </c>
      <c r="N237" s="5">
        <f t="array" ref="N237">L237*K237</f>
        <v>3840</v>
      </c>
      <c r="O237" s="5">
        <f t="array" ref="O237">M237*K237</f>
        <v>1424</v>
      </c>
      <c r="P237" s="2" t="s">
        <v>9030</v>
      </c>
      <c r="Q237" s="3"/>
    </row>
    <row r="238" spans="1:17" ht="15" customHeight="1">
      <c r="A238" s="3"/>
      <c r="B238" s="2" t="s">
        <v>9235</v>
      </c>
      <c r="C238" s="2" t="s">
        <v>9687</v>
      </c>
      <c r="D238" s="2" t="s">
        <v>9197</v>
      </c>
      <c r="E238" s="2" t="s">
        <v>9009</v>
      </c>
      <c r="F238" s="2" t="s">
        <v>9025</v>
      </c>
      <c r="G238" s="2" t="s">
        <v>9026</v>
      </c>
      <c r="H238" s="2" t="s">
        <v>9153</v>
      </c>
      <c r="I238" s="2" t="s">
        <v>9338</v>
      </c>
      <c r="J238" s="2" t="s">
        <v>9688</v>
      </c>
      <c r="K238" s="5">
        <v>16</v>
      </c>
      <c r="L238" s="5">
        <v>230</v>
      </c>
      <c r="M238" s="5">
        <v>86</v>
      </c>
      <c r="N238" s="5">
        <f t="array" ref="N238">L238*K238</f>
        <v>3680</v>
      </c>
      <c r="O238" s="5">
        <f t="array" ref="O238">M238*K238</f>
        <v>1376</v>
      </c>
      <c r="P238" s="2" t="s">
        <v>9030</v>
      </c>
      <c r="Q238" s="3"/>
    </row>
    <row r="239" spans="1:17" ht="15" customHeight="1">
      <c r="A239" s="3"/>
      <c r="B239" s="2" t="s">
        <v>9037</v>
      </c>
      <c r="C239" s="2" t="s">
        <v>9689</v>
      </c>
      <c r="D239" s="2" t="s">
        <v>9039</v>
      </c>
      <c r="E239" s="2" t="s">
        <v>9009</v>
      </c>
      <c r="F239" s="2" t="s">
        <v>9025</v>
      </c>
      <c r="G239" s="2" t="s">
        <v>9026</v>
      </c>
      <c r="H239" s="2" t="s">
        <v>9040</v>
      </c>
      <c r="I239" s="2" t="s">
        <v>9288</v>
      </c>
      <c r="J239" s="2" t="s">
        <v>9690</v>
      </c>
      <c r="K239" s="5">
        <v>24</v>
      </c>
      <c r="L239" s="5">
        <v>170</v>
      </c>
      <c r="M239" s="5">
        <v>63</v>
      </c>
      <c r="N239" s="5">
        <f t="array" ref="N239">L239*K239</f>
        <v>4080</v>
      </c>
      <c r="O239" s="5">
        <f t="array" ref="O239">M239*K239</f>
        <v>1512</v>
      </c>
      <c r="P239" s="2" t="s">
        <v>9030</v>
      </c>
      <c r="Q239" s="3"/>
    </row>
    <row r="240" spans="1:17" ht="15" customHeight="1">
      <c r="A240" s="3"/>
      <c r="B240" s="2" t="s">
        <v>9407</v>
      </c>
      <c r="C240" s="2" t="s">
        <v>9691</v>
      </c>
      <c r="D240" s="2" t="s">
        <v>9409</v>
      </c>
      <c r="E240" s="2" t="s">
        <v>9009</v>
      </c>
      <c r="F240" s="2" t="s">
        <v>9025</v>
      </c>
      <c r="G240" s="2" t="s">
        <v>9070</v>
      </c>
      <c r="H240" s="2" t="s">
        <v>9410</v>
      </c>
      <c r="I240" s="2" t="s">
        <v>9075</v>
      </c>
      <c r="J240" s="2" t="s">
        <v>9692</v>
      </c>
      <c r="K240" s="5">
        <v>20</v>
      </c>
      <c r="L240" s="5">
        <v>240</v>
      </c>
      <c r="M240" s="5">
        <v>89</v>
      </c>
      <c r="N240" s="5">
        <f t="array" ref="N240">L240*K240</f>
        <v>4800</v>
      </c>
      <c r="O240" s="5">
        <f t="array" ref="O240">M240*K240</f>
        <v>1780</v>
      </c>
      <c r="P240" s="2" t="s">
        <v>9030</v>
      </c>
      <c r="Q240" s="3"/>
    </row>
    <row r="241" spans="1:17" ht="15" customHeight="1">
      <c r="A241" s="3"/>
      <c r="B241" s="2" t="s">
        <v>9313</v>
      </c>
      <c r="C241" s="2" t="s">
        <v>9693</v>
      </c>
      <c r="D241" s="2" t="s">
        <v>9315</v>
      </c>
      <c r="E241" s="2" t="s">
        <v>9053</v>
      </c>
      <c r="F241" s="2" t="s">
        <v>9025</v>
      </c>
      <c r="G241" s="2" t="s">
        <v>9026</v>
      </c>
      <c r="H241" s="2" t="s">
        <v>9034</v>
      </c>
      <c r="I241" s="2" t="s">
        <v>9028</v>
      </c>
      <c r="J241" s="2" t="s">
        <v>9694</v>
      </c>
      <c r="K241" s="5">
        <v>17</v>
      </c>
      <c r="L241" s="5">
        <v>200</v>
      </c>
      <c r="M241" s="5">
        <v>74</v>
      </c>
      <c r="N241" s="5">
        <f t="array" ref="N241">L241*K241</f>
        <v>3400</v>
      </c>
      <c r="O241" s="5">
        <f t="array" ref="O241">M241*K241</f>
        <v>1258</v>
      </c>
      <c r="P241" s="2" t="s">
        <v>9030</v>
      </c>
      <c r="Q241" s="3"/>
    </row>
    <row r="242" spans="1:17" ht="15" customHeight="1">
      <c r="A242" s="3"/>
      <c r="B242" s="2" t="s">
        <v>9603</v>
      </c>
      <c r="C242" s="2" t="s">
        <v>9695</v>
      </c>
      <c r="D242" s="2" t="s">
        <v>9605</v>
      </c>
      <c r="E242" s="2" t="s">
        <v>9053</v>
      </c>
      <c r="F242" s="2" t="s">
        <v>9025</v>
      </c>
      <c r="G242" s="2" t="s">
        <v>9026</v>
      </c>
      <c r="H242" s="2" t="s">
        <v>9454</v>
      </c>
      <c r="I242" s="2" t="s">
        <v>9075</v>
      </c>
      <c r="J242" s="2" t="s">
        <v>9696</v>
      </c>
      <c r="K242" s="5">
        <v>23</v>
      </c>
      <c r="L242" s="5">
        <v>260</v>
      </c>
      <c r="M242" s="5">
        <v>97</v>
      </c>
      <c r="N242" s="5">
        <f t="array" ref="N242">L242*K242</f>
        <v>5980</v>
      </c>
      <c r="O242" s="5">
        <f t="array" ref="O242">M242*K242</f>
        <v>2231</v>
      </c>
      <c r="P242" s="2" t="s">
        <v>9030</v>
      </c>
      <c r="Q242" s="3"/>
    </row>
    <row r="243" spans="1:17" ht="15" customHeight="1">
      <c r="A243" s="3"/>
      <c r="B243" s="2" t="s">
        <v>9375</v>
      </c>
      <c r="C243" s="2" t="s">
        <v>9697</v>
      </c>
      <c r="D243" s="2" t="s">
        <v>9197</v>
      </c>
      <c r="E243" s="2" t="s">
        <v>9009</v>
      </c>
      <c r="F243" s="2" t="s">
        <v>9025</v>
      </c>
      <c r="G243" s="2" t="s">
        <v>9026</v>
      </c>
      <c r="H243" s="2" t="s">
        <v>9377</v>
      </c>
      <c r="I243" s="2" t="s">
        <v>9338</v>
      </c>
      <c r="J243" s="2" t="s">
        <v>9698</v>
      </c>
      <c r="K243" s="5">
        <v>16</v>
      </c>
      <c r="L243" s="5">
        <v>250</v>
      </c>
      <c r="M243" s="5">
        <v>93</v>
      </c>
      <c r="N243" s="5">
        <f t="array" ref="N243">L243*K243</f>
        <v>4000</v>
      </c>
      <c r="O243" s="5">
        <f t="array" ref="O243">M243*K243</f>
        <v>1488</v>
      </c>
      <c r="P243" s="2" t="s">
        <v>9030</v>
      </c>
      <c r="Q243" s="3"/>
    </row>
    <row r="244" spans="1:17" ht="15" customHeight="1">
      <c r="A244" s="3"/>
      <c r="B244" s="2" t="s">
        <v>9326</v>
      </c>
      <c r="C244" s="2" t="s">
        <v>9699</v>
      </c>
      <c r="D244" s="2" t="s">
        <v>9152</v>
      </c>
      <c r="E244" s="2" t="s">
        <v>9009</v>
      </c>
      <c r="F244" s="2" t="s">
        <v>9025</v>
      </c>
      <c r="G244" s="2" t="s">
        <v>9026</v>
      </c>
      <c r="H244" s="2" t="s">
        <v>9034</v>
      </c>
      <c r="I244" s="2" t="s">
        <v>9271</v>
      </c>
      <c r="J244" s="2" t="s">
        <v>9700</v>
      </c>
      <c r="K244" s="5">
        <v>17</v>
      </c>
      <c r="L244" s="5">
        <v>200</v>
      </c>
      <c r="M244" s="5">
        <v>74</v>
      </c>
      <c r="N244" s="5">
        <f t="array" ref="N244">L244*K244</f>
        <v>3400</v>
      </c>
      <c r="O244" s="5">
        <f t="array" ref="O244">M244*K244</f>
        <v>1258</v>
      </c>
      <c r="P244" s="2" t="s">
        <v>9030</v>
      </c>
      <c r="Q244" s="3"/>
    </row>
    <row r="245" spans="1:17" ht="15" customHeight="1">
      <c r="A245" s="3"/>
      <c r="B245" s="2" t="s">
        <v>9313</v>
      </c>
      <c r="C245" s="2" t="s">
        <v>9701</v>
      </c>
      <c r="D245" s="2" t="s">
        <v>9315</v>
      </c>
      <c r="E245" s="2" t="s">
        <v>9053</v>
      </c>
      <c r="F245" s="2" t="s">
        <v>9025</v>
      </c>
      <c r="G245" s="2" t="s">
        <v>9026</v>
      </c>
      <c r="H245" s="2" t="s">
        <v>9034</v>
      </c>
      <c r="I245" s="2" t="s">
        <v>9072</v>
      </c>
      <c r="J245" s="2" t="s">
        <v>9702</v>
      </c>
      <c r="K245" s="5">
        <v>18</v>
      </c>
      <c r="L245" s="5">
        <v>200</v>
      </c>
      <c r="M245" s="5">
        <v>74</v>
      </c>
      <c r="N245" s="5">
        <f t="array" ref="N245">L245*K245</f>
        <v>3600</v>
      </c>
      <c r="O245" s="5">
        <f t="array" ref="O245">M245*K245</f>
        <v>1332</v>
      </c>
      <c r="P245" s="2" t="s">
        <v>9030</v>
      </c>
      <c r="Q245" s="3"/>
    </row>
    <row r="246" spans="1:17" ht="15" customHeight="1">
      <c r="A246" s="3"/>
      <c r="B246" s="2" t="s">
        <v>9426</v>
      </c>
      <c r="C246" s="2" t="s">
        <v>9703</v>
      </c>
      <c r="D246" s="2" t="s">
        <v>9428</v>
      </c>
      <c r="E246" s="2" t="s">
        <v>9009</v>
      </c>
      <c r="F246" s="2" t="s">
        <v>9010</v>
      </c>
      <c r="G246" s="2" t="s">
        <v>9429</v>
      </c>
      <c r="H246" s="2" t="s">
        <v>9189</v>
      </c>
      <c r="I246" s="2" t="s">
        <v>9047</v>
      </c>
      <c r="J246" s="2" t="s">
        <v>9704</v>
      </c>
      <c r="K246" s="5">
        <v>9</v>
      </c>
      <c r="L246" s="5">
        <v>300</v>
      </c>
      <c r="M246" s="5">
        <v>120</v>
      </c>
      <c r="N246" s="5">
        <f t="array" ref="N246">L246*K246</f>
        <v>2700</v>
      </c>
      <c r="O246" s="5">
        <f t="array" ref="O246">M246*K246</f>
        <v>1080</v>
      </c>
      <c r="P246" s="6" t="s">
        <v>9431</v>
      </c>
      <c r="Q246" s="3"/>
    </row>
    <row r="247" spans="1:17" ht="15" customHeight="1">
      <c r="A247" s="3"/>
      <c r="B247" s="2" t="s">
        <v>9627</v>
      </c>
      <c r="C247" s="2" t="s">
        <v>9705</v>
      </c>
      <c r="D247" s="2" t="s">
        <v>9629</v>
      </c>
      <c r="E247" s="2" t="s">
        <v>9053</v>
      </c>
      <c r="F247" s="2" t="s">
        <v>9025</v>
      </c>
      <c r="G247" s="2" t="s">
        <v>9070</v>
      </c>
      <c r="H247" s="2" t="s">
        <v>9034</v>
      </c>
      <c r="I247" s="2" t="s">
        <v>9075</v>
      </c>
      <c r="J247" s="2" t="s">
        <v>9706</v>
      </c>
      <c r="K247" s="5">
        <v>24</v>
      </c>
      <c r="L247" s="5">
        <v>180</v>
      </c>
      <c r="M247" s="5">
        <v>67</v>
      </c>
      <c r="N247" s="5">
        <f t="array" ref="N247">L247*K247</f>
        <v>4320</v>
      </c>
      <c r="O247" s="5">
        <f t="array" ref="O247">M247*K247</f>
        <v>1608</v>
      </c>
      <c r="P247" s="2" t="s">
        <v>9030</v>
      </c>
      <c r="Q247" s="3"/>
    </row>
    <row r="248" spans="1:17" ht="15" customHeight="1">
      <c r="A248" s="3"/>
      <c r="B248" s="2" t="s">
        <v>9125</v>
      </c>
      <c r="C248" s="2" t="s">
        <v>9707</v>
      </c>
      <c r="D248" s="2" t="s">
        <v>9103</v>
      </c>
      <c r="E248" s="2" t="s">
        <v>9009</v>
      </c>
      <c r="F248" s="2" t="s">
        <v>9010</v>
      </c>
      <c r="G248" s="2" t="s">
        <v>9011</v>
      </c>
      <c r="H248" s="2" t="s">
        <v>9127</v>
      </c>
      <c r="I248" s="2" t="s">
        <v>9017</v>
      </c>
      <c r="J248" s="2" t="s">
        <v>9708</v>
      </c>
      <c r="K248" s="5">
        <v>15</v>
      </c>
      <c r="L248" s="5">
        <v>375</v>
      </c>
      <c r="M248" s="5">
        <v>150</v>
      </c>
      <c r="N248" s="5">
        <f t="array" ref="N248">L248*K248</f>
        <v>5625</v>
      </c>
      <c r="O248" s="5">
        <f t="array" ref="O248">M248*K248</f>
        <v>2250</v>
      </c>
      <c r="P248" s="6" t="s">
        <v>9106</v>
      </c>
      <c r="Q248" s="3"/>
    </row>
    <row r="249" spans="1:17" ht="15" customHeight="1">
      <c r="A249" s="3"/>
      <c r="B249" s="2" t="s">
        <v>9557</v>
      </c>
      <c r="C249" s="2" t="s">
        <v>9709</v>
      </c>
      <c r="D249" s="2" t="s">
        <v>9103</v>
      </c>
      <c r="E249" s="2" t="s">
        <v>9053</v>
      </c>
      <c r="F249" s="2" t="s">
        <v>9010</v>
      </c>
      <c r="G249" s="2" t="s">
        <v>9011</v>
      </c>
      <c r="H249" s="2" t="s">
        <v>9092</v>
      </c>
      <c r="I249" s="2" t="s">
        <v>9060</v>
      </c>
      <c r="J249" s="2" t="s">
        <v>9710</v>
      </c>
      <c r="K249" s="5">
        <v>13</v>
      </c>
      <c r="L249" s="5">
        <v>355</v>
      </c>
      <c r="M249" s="5">
        <v>142</v>
      </c>
      <c r="N249" s="5">
        <f t="array" ref="N249">L249*K249</f>
        <v>4615</v>
      </c>
      <c r="O249" s="5">
        <f t="array" ref="O249">M249*K249</f>
        <v>1846</v>
      </c>
      <c r="P249" s="6" t="s">
        <v>9106</v>
      </c>
      <c r="Q249" s="3"/>
    </row>
    <row r="250" spans="1:17" ht="15" customHeight="1">
      <c r="A250" s="3"/>
      <c r="B250" s="7">
        <v>35059</v>
      </c>
      <c r="C250" s="2" t="s">
        <v>9711</v>
      </c>
      <c r="D250" s="2" t="s">
        <v>9187</v>
      </c>
      <c r="E250" s="2" t="s">
        <v>9053</v>
      </c>
      <c r="F250" s="2" t="s">
        <v>9010</v>
      </c>
      <c r="G250" s="2" t="s">
        <v>9188</v>
      </c>
      <c r="H250" s="2" t="s">
        <v>9712</v>
      </c>
      <c r="I250" s="2" t="s">
        <v>9020</v>
      </c>
      <c r="J250" s="2" t="s">
        <v>9713</v>
      </c>
      <c r="K250" s="5">
        <v>0</v>
      </c>
      <c r="L250" s="5">
        <v>235</v>
      </c>
      <c r="M250" s="5">
        <v>94</v>
      </c>
      <c r="N250" s="5">
        <f t="array" ref="N250">L250*K250</f>
        <v>0</v>
      </c>
      <c r="O250" s="5">
        <f t="array" ref="O250">M250*K250</f>
        <v>0</v>
      </c>
      <c r="P250" s="2" t="s">
        <v>9714</v>
      </c>
      <c r="Q250" s="3"/>
    </row>
    <row r="251" spans="1:17" ht="15" customHeight="1">
      <c r="A251" s="3"/>
      <c r="B251" s="2" t="s">
        <v>9346</v>
      </c>
      <c r="C251" s="2" t="s">
        <v>9715</v>
      </c>
      <c r="D251" s="2" t="s">
        <v>9097</v>
      </c>
      <c r="E251" s="2" t="s">
        <v>9053</v>
      </c>
      <c r="F251" s="2" t="s">
        <v>9010</v>
      </c>
      <c r="G251" s="2" t="s">
        <v>9011</v>
      </c>
      <c r="H251" s="2" t="s">
        <v>9348</v>
      </c>
      <c r="I251" s="2" t="s">
        <v>9065</v>
      </c>
      <c r="J251" s="2" t="s">
        <v>9716</v>
      </c>
      <c r="K251" s="5">
        <v>9</v>
      </c>
      <c r="L251" s="5">
        <v>325</v>
      </c>
      <c r="M251" s="5">
        <v>130</v>
      </c>
      <c r="N251" s="5">
        <f t="array" ref="N251">L251*K251</f>
        <v>2925</v>
      </c>
      <c r="O251" s="5">
        <f t="array" ref="O251">M251*K251</f>
        <v>1170</v>
      </c>
      <c r="P251" s="6" t="s">
        <v>9015</v>
      </c>
      <c r="Q251" s="3"/>
    </row>
    <row r="252" spans="1:17" ht="15" customHeight="1">
      <c r="A252" s="3"/>
      <c r="B252" s="2" t="s">
        <v>9346</v>
      </c>
      <c r="C252" s="2" t="s">
        <v>9717</v>
      </c>
      <c r="D252" s="2" t="s">
        <v>9097</v>
      </c>
      <c r="E252" s="2" t="s">
        <v>9053</v>
      </c>
      <c r="F252" s="2" t="s">
        <v>9010</v>
      </c>
      <c r="G252" s="2" t="s">
        <v>9011</v>
      </c>
      <c r="H252" s="2" t="s">
        <v>9348</v>
      </c>
      <c r="I252" s="2" t="s">
        <v>9099</v>
      </c>
      <c r="J252" s="2" t="s">
        <v>9718</v>
      </c>
      <c r="K252" s="5">
        <v>12</v>
      </c>
      <c r="L252" s="5">
        <v>325</v>
      </c>
      <c r="M252" s="5">
        <v>130</v>
      </c>
      <c r="N252" s="5">
        <f t="array" ref="N252">L252*K252</f>
        <v>3900</v>
      </c>
      <c r="O252" s="5">
        <f t="array" ref="O252">M252*K252</f>
        <v>1560</v>
      </c>
      <c r="P252" s="6" t="s">
        <v>9015</v>
      </c>
      <c r="Q252" s="3"/>
    </row>
    <row r="253" spans="1:17" ht="15" customHeight="1">
      <c r="A253" s="3"/>
      <c r="B253" s="2" t="s">
        <v>9321</v>
      </c>
      <c r="C253" s="2" t="s">
        <v>9719</v>
      </c>
      <c r="D253" s="2" t="s">
        <v>9323</v>
      </c>
      <c r="E253" s="2" t="s">
        <v>9009</v>
      </c>
      <c r="F253" s="2" t="s">
        <v>9025</v>
      </c>
      <c r="G253" s="2" t="s">
        <v>9324</v>
      </c>
      <c r="H253" s="2" t="s">
        <v>9071</v>
      </c>
      <c r="I253" s="2" t="s">
        <v>9075</v>
      </c>
      <c r="J253" s="2" t="s">
        <v>9720</v>
      </c>
      <c r="K253" s="5">
        <v>18</v>
      </c>
      <c r="L253" s="5">
        <v>350</v>
      </c>
      <c r="M253" s="5">
        <v>130</v>
      </c>
      <c r="N253" s="5">
        <f t="array" ref="N253">L253*K253</f>
        <v>6300</v>
      </c>
      <c r="O253" s="5">
        <f t="array" ref="O253">M253*K253</f>
        <v>2340</v>
      </c>
      <c r="P253" s="2" t="s">
        <v>9030</v>
      </c>
      <c r="Q253" s="3"/>
    </row>
    <row r="254" spans="1:17" ht="15" customHeight="1">
      <c r="A254" s="3"/>
      <c r="B254" s="2" t="s">
        <v>9101</v>
      </c>
      <c r="C254" s="2" t="s">
        <v>9721</v>
      </c>
      <c r="D254" s="2" t="s">
        <v>9103</v>
      </c>
      <c r="E254" s="2" t="s">
        <v>9053</v>
      </c>
      <c r="F254" s="2" t="s">
        <v>9010</v>
      </c>
      <c r="G254" s="2" t="s">
        <v>9011</v>
      </c>
      <c r="H254" s="2" t="s">
        <v>9034</v>
      </c>
      <c r="I254" s="2" t="s">
        <v>9093</v>
      </c>
      <c r="J254" s="2" t="s">
        <v>9722</v>
      </c>
      <c r="K254" s="5">
        <v>16</v>
      </c>
      <c r="L254" s="5">
        <v>375</v>
      </c>
      <c r="M254" s="5">
        <v>150</v>
      </c>
      <c r="N254" s="5">
        <f t="array" ref="N254">L254*K254</f>
        <v>6000</v>
      </c>
      <c r="O254" s="5">
        <f t="array" ref="O254">M254*K254</f>
        <v>2400</v>
      </c>
      <c r="P254" s="6" t="s">
        <v>9106</v>
      </c>
      <c r="Q254" s="3"/>
    </row>
    <row r="255" spans="1:17" ht="15" customHeight="1">
      <c r="A255" s="3"/>
      <c r="B255" s="2" t="s">
        <v>9304</v>
      </c>
      <c r="C255" s="2" t="s">
        <v>9723</v>
      </c>
      <c r="D255" s="2" t="s">
        <v>9306</v>
      </c>
      <c r="E255" s="2" t="s">
        <v>9009</v>
      </c>
      <c r="F255" s="2" t="s">
        <v>9025</v>
      </c>
      <c r="G255" s="2" t="s">
        <v>9070</v>
      </c>
      <c r="H255" s="2" t="s">
        <v>9034</v>
      </c>
      <c r="I255" s="2" t="s">
        <v>9075</v>
      </c>
      <c r="J255" s="2" t="s">
        <v>9724</v>
      </c>
      <c r="K255" s="5">
        <v>21</v>
      </c>
      <c r="L255" s="5">
        <v>250</v>
      </c>
      <c r="M255" s="5">
        <v>93</v>
      </c>
      <c r="N255" s="5">
        <f t="array" ref="N255">L255*K255</f>
        <v>5250</v>
      </c>
      <c r="O255" s="5">
        <f t="array" ref="O255">M255*K255</f>
        <v>1953</v>
      </c>
      <c r="P255" s="2" t="s">
        <v>9030</v>
      </c>
      <c r="Q255" s="3"/>
    </row>
    <row r="256" spans="1:17" ht="15" customHeight="1">
      <c r="A256" s="3"/>
      <c r="B256" s="2" t="s">
        <v>9235</v>
      </c>
      <c r="C256" s="2" t="s">
        <v>9725</v>
      </c>
      <c r="D256" s="2" t="s">
        <v>9197</v>
      </c>
      <c r="E256" s="2" t="s">
        <v>9009</v>
      </c>
      <c r="F256" s="2" t="s">
        <v>9025</v>
      </c>
      <c r="G256" s="2" t="s">
        <v>9026</v>
      </c>
      <c r="H256" s="2" t="s">
        <v>9153</v>
      </c>
      <c r="I256" s="2" t="s">
        <v>9481</v>
      </c>
      <c r="J256" s="2" t="s">
        <v>9726</v>
      </c>
      <c r="K256" s="5">
        <v>19</v>
      </c>
      <c r="L256" s="5">
        <v>230</v>
      </c>
      <c r="M256" s="5">
        <v>86</v>
      </c>
      <c r="N256" s="5">
        <f t="array" ref="N256">L256*K256</f>
        <v>4370</v>
      </c>
      <c r="O256" s="5">
        <f t="array" ref="O256">M256*K256</f>
        <v>1634</v>
      </c>
      <c r="P256" s="2" t="s">
        <v>9030</v>
      </c>
      <c r="Q256" s="3"/>
    </row>
    <row r="257" spans="1:17" ht="15" customHeight="1">
      <c r="A257" s="3"/>
      <c r="B257" s="2" t="s">
        <v>9317</v>
      </c>
      <c r="C257" s="2" t="s">
        <v>9727</v>
      </c>
      <c r="D257" s="2" t="s">
        <v>9319</v>
      </c>
      <c r="E257" s="2" t="s">
        <v>9009</v>
      </c>
      <c r="F257" s="2" t="s">
        <v>9025</v>
      </c>
      <c r="G257" s="2" t="s">
        <v>9286</v>
      </c>
      <c r="H257" s="2" t="s">
        <v>9034</v>
      </c>
      <c r="I257" s="2" t="s">
        <v>9028</v>
      </c>
      <c r="J257" s="2" t="s">
        <v>9728</v>
      </c>
      <c r="K257" s="5">
        <v>20</v>
      </c>
      <c r="L257" s="5">
        <v>260</v>
      </c>
      <c r="M257" s="5">
        <v>97</v>
      </c>
      <c r="N257" s="5">
        <f t="array" ref="N257">L257*K257</f>
        <v>5200</v>
      </c>
      <c r="O257" s="5">
        <f t="array" ref="O257">M257*K257</f>
        <v>1940</v>
      </c>
      <c r="P257" s="2" t="s">
        <v>9030</v>
      </c>
      <c r="Q257" s="3"/>
    </row>
    <row r="258" spans="1:17" ht="15" customHeight="1">
      <c r="A258" s="3"/>
      <c r="B258" s="2" t="s">
        <v>9308</v>
      </c>
      <c r="C258" s="2" t="s">
        <v>9729</v>
      </c>
      <c r="D258" s="2" t="s">
        <v>9310</v>
      </c>
      <c r="E258" s="2" t="s">
        <v>9009</v>
      </c>
      <c r="F258" s="2" t="s">
        <v>9025</v>
      </c>
      <c r="G258" s="2" t="s">
        <v>9311</v>
      </c>
      <c r="H258" s="2" t="s">
        <v>9027</v>
      </c>
      <c r="I258" s="2" t="s">
        <v>9288</v>
      </c>
      <c r="J258" s="2" t="s">
        <v>9730</v>
      </c>
      <c r="K258" s="5">
        <v>19</v>
      </c>
      <c r="L258" s="5">
        <v>240</v>
      </c>
      <c r="M258" s="5">
        <v>89</v>
      </c>
      <c r="N258" s="5">
        <f t="array" ref="N258">L258*K258</f>
        <v>4560</v>
      </c>
      <c r="O258" s="5">
        <f t="array" ref="O258">M258*K258</f>
        <v>1691</v>
      </c>
      <c r="P258" s="2" t="s">
        <v>9030</v>
      </c>
      <c r="Q258" s="3"/>
    </row>
    <row r="259" spans="1:17" ht="15" customHeight="1">
      <c r="A259" s="3"/>
      <c r="B259" s="2" t="s">
        <v>9521</v>
      </c>
      <c r="C259" s="2" t="s">
        <v>9731</v>
      </c>
      <c r="D259" s="2" t="s">
        <v>9133</v>
      </c>
      <c r="E259" s="2" t="s">
        <v>9009</v>
      </c>
      <c r="F259" s="2" t="s">
        <v>9010</v>
      </c>
      <c r="G259" s="2" t="s">
        <v>9134</v>
      </c>
      <c r="H259" s="2" t="s">
        <v>9523</v>
      </c>
      <c r="I259" s="2" t="s">
        <v>9047</v>
      </c>
      <c r="J259" s="2" t="s">
        <v>9732</v>
      </c>
      <c r="K259" s="5">
        <v>17</v>
      </c>
      <c r="L259" s="5">
        <v>290</v>
      </c>
      <c r="M259" s="5">
        <v>116</v>
      </c>
      <c r="N259" s="5">
        <f t="array" ref="N259">L259*K259</f>
        <v>4930</v>
      </c>
      <c r="O259" s="5">
        <f t="array" ref="O259">M259*K259</f>
        <v>1972</v>
      </c>
      <c r="P259" s="2" t="s">
        <v>9137</v>
      </c>
      <c r="Q259" s="3"/>
    </row>
    <row r="260" spans="1:17" ht="15" customHeight="1">
      <c r="A260" s="3"/>
      <c r="B260" s="2" t="s">
        <v>9206</v>
      </c>
      <c r="C260" s="2" t="s">
        <v>9733</v>
      </c>
      <c r="D260" s="2" t="s">
        <v>9103</v>
      </c>
      <c r="E260" s="2" t="s">
        <v>9053</v>
      </c>
      <c r="F260" s="2" t="s">
        <v>9010</v>
      </c>
      <c r="G260" s="2" t="s">
        <v>9011</v>
      </c>
      <c r="H260" s="2" t="s">
        <v>9127</v>
      </c>
      <c r="I260" s="2" t="s">
        <v>9065</v>
      </c>
      <c r="J260" s="2" t="s">
        <v>9734</v>
      </c>
      <c r="K260" s="5">
        <v>15</v>
      </c>
      <c r="L260" s="5">
        <v>435</v>
      </c>
      <c r="M260" s="5">
        <v>174</v>
      </c>
      <c r="N260" s="5">
        <f t="array" ref="N260">L260*K260</f>
        <v>6525</v>
      </c>
      <c r="O260" s="5">
        <f t="array" ref="O260">M260*K260</f>
        <v>2610</v>
      </c>
      <c r="P260" s="6" t="s">
        <v>9106</v>
      </c>
      <c r="Q260" s="3"/>
    </row>
    <row r="261" spans="1:17" ht="15" customHeight="1">
      <c r="A261" s="3"/>
      <c r="B261" s="2" t="s">
        <v>9206</v>
      </c>
      <c r="C261" s="2" t="s">
        <v>9735</v>
      </c>
      <c r="D261" s="2" t="s">
        <v>9103</v>
      </c>
      <c r="E261" s="2" t="s">
        <v>9053</v>
      </c>
      <c r="F261" s="2" t="s">
        <v>9010</v>
      </c>
      <c r="G261" s="2" t="s">
        <v>9011</v>
      </c>
      <c r="H261" s="2" t="s">
        <v>9127</v>
      </c>
      <c r="I261" s="2" t="s">
        <v>9035</v>
      </c>
      <c r="J261" s="2" t="s">
        <v>9736</v>
      </c>
      <c r="K261" s="5">
        <v>14</v>
      </c>
      <c r="L261" s="5">
        <v>435</v>
      </c>
      <c r="M261" s="5">
        <v>174</v>
      </c>
      <c r="N261" s="5">
        <f t="array" ref="N261">L261*K261</f>
        <v>6090</v>
      </c>
      <c r="O261" s="5">
        <f t="array" ref="O261">M261*K261</f>
        <v>2436</v>
      </c>
      <c r="P261" s="6" t="s">
        <v>9106</v>
      </c>
      <c r="Q261" s="3"/>
    </row>
    <row r="262" spans="1:17" ht="15" customHeight="1">
      <c r="A262" s="3"/>
      <c r="B262" s="2" t="s">
        <v>9165</v>
      </c>
      <c r="C262" s="2" t="s">
        <v>9737</v>
      </c>
      <c r="D262" s="2" t="s">
        <v>9097</v>
      </c>
      <c r="E262" s="2" t="s">
        <v>9053</v>
      </c>
      <c r="F262" s="2" t="s">
        <v>9010</v>
      </c>
      <c r="G262" s="2" t="s">
        <v>9011</v>
      </c>
      <c r="H262" s="2" t="s">
        <v>9092</v>
      </c>
      <c r="I262" s="2" t="s">
        <v>9093</v>
      </c>
      <c r="J262" s="2" t="s">
        <v>9738</v>
      </c>
      <c r="K262" s="5">
        <v>16</v>
      </c>
      <c r="L262" s="5">
        <v>385</v>
      </c>
      <c r="M262" s="5">
        <v>154</v>
      </c>
      <c r="N262" s="5">
        <f t="array" ref="N262">L262*K262</f>
        <v>6160</v>
      </c>
      <c r="O262" s="5">
        <f t="array" ref="O262">M262*K262</f>
        <v>2464</v>
      </c>
      <c r="P262" s="6" t="s">
        <v>9015</v>
      </c>
      <c r="Q262" s="3"/>
    </row>
    <row r="263" spans="1:17" ht="15" customHeight="1">
      <c r="A263" s="3"/>
      <c r="B263" s="2" t="s">
        <v>9179</v>
      </c>
      <c r="C263" s="2" t="s">
        <v>9739</v>
      </c>
      <c r="D263" s="2" t="s">
        <v>9059</v>
      </c>
      <c r="E263" s="2" t="s">
        <v>9053</v>
      </c>
      <c r="F263" s="2" t="s">
        <v>9025</v>
      </c>
      <c r="G263" s="2" t="s">
        <v>9026</v>
      </c>
      <c r="H263" s="2" t="s">
        <v>9034</v>
      </c>
      <c r="I263" s="2" t="s">
        <v>9636</v>
      </c>
      <c r="J263" s="2" t="s">
        <v>9740</v>
      </c>
      <c r="K263" s="5">
        <v>18</v>
      </c>
      <c r="L263" s="5">
        <v>200</v>
      </c>
      <c r="M263" s="5">
        <v>74</v>
      </c>
      <c r="N263" s="5">
        <f t="array" ref="N263">L263*K263</f>
        <v>3600</v>
      </c>
      <c r="O263" s="5">
        <f t="array" ref="O263">M263*K263</f>
        <v>1332</v>
      </c>
      <c r="P263" s="2" t="s">
        <v>9030</v>
      </c>
      <c r="Q263" s="3"/>
    </row>
    <row r="264" spans="1:17" ht="15" customHeight="1">
      <c r="A264" s="3"/>
      <c r="B264" s="2" t="s">
        <v>9195</v>
      </c>
      <c r="C264" s="2" t="s">
        <v>9741</v>
      </c>
      <c r="D264" s="2" t="s">
        <v>9197</v>
      </c>
      <c r="E264" s="2" t="s">
        <v>9009</v>
      </c>
      <c r="F264" s="2" t="s">
        <v>9025</v>
      </c>
      <c r="G264" s="2" t="s">
        <v>9026</v>
      </c>
      <c r="H264" s="2" t="s">
        <v>9198</v>
      </c>
      <c r="I264" s="2" t="s">
        <v>9481</v>
      </c>
      <c r="J264" s="2" t="s">
        <v>9742</v>
      </c>
      <c r="K264" s="5">
        <v>25</v>
      </c>
      <c r="L264" s="5">
        <v>250</v>
      </c>
      <c r="M264" s="5">
        <v>93</v>
      </c>
      <c r="N264" s="5">
        <f t="array" ref="N264">L264*K264</f>
        <v>6250</v>
      </c>
      <c r="O264" s="5">
        <f t="array" ref="O264">M264*K264</f>
        <v>2325</v>
      </c>
      <c r="P264" s="2" t="s">
        <v>9030</v>
      </c>
      <c r="Q264" s="3"/>
    </row>
    <row r="265" spans="1:17" ht="15" customHeight="1">
      <c r="A265" s="3"/>
      <c r="B265" s="2" t="s">
        <v>9444</v>
      </c>
      <c r="C265" s="2" t="s">
        <v>9743</v>
      </c>
      <c r="D265" s="2" t="s">
        <v>9152</v>
      </c>
      <c r="E265" s="2" t="s">
        <v>9009</v>
      </c>
      <c r="F265" s="2" t="s">
        <v>9025</v>
      </c>
      <c r="G265" s="2" t="s">
        <v>9026</v>
      </c>
      <c r="H265" s="2" t="s">
        <v>9287</v>
      </c>
      <c r="I265" s="2" t="s">
        <v>9271</v>
      </c>
      <c r="J265" s="2" t="s">
        <v>9744</v>
      </c>
      <c r="K265" s="5">
        <v>22</v>
      </c>
      <c r="L265" s="5">
        <v>200</v>
      </c>
      <c r="M265" s="5">
        <v>74</v>
      </c>
      <c r="N265" s="5">
        <f t="array" ref="N265">L265*K265</f>
        <v>4400</v>
      </c>
      <c r="O265" s="5">
        <f t="array" ref="O265">M265*K265</f>
        <v>1628</v>
      </c>
      <c r="P265" s="2" t="s">
        <v>9030</v>
      </c>
      <c r="Q265" s="3"/>
    </row>
    <row r="266" spans="1:17" ht="15" customHeight="1">
      <c r="A266" s="3"/>
      <c r="B266" s="2" t="s">
        <v>9095</v>
      </c>
      <c r="C266" s="2" t="s">
        <v>9745</v>
      </c>
      <c r="D266" s="2" t="s">
        <v>9097</v>
      </c>
      <c r="E266" s="2" t="s">
        <v>9053</v>
      </c>
      <c r="F266" s="2" t="s">
        <v>9010</v>
      </c>
      <c r="G266" s="2" t="s">
        <v>9011</v>
      </c>
      <c r="H266" s="2" t="s">
        <v>9098</v>
      </c>
      <c r="I266" s="2" t="s">
        <v>9104</v>
      </c>
      <c r="J266" s="2" t="s">
        <v>9746</v>
      </c>
      <c r="K266" s="5">
        <v>19</v>
      </c>
      <c r="L266" s="5">
        <v>385</v>
      </c>
      <c r="M266" s="5">
        <v>154</v>
      </c>
      <c r="N266" s="5">
        <f t="array" ref="N266">L266*K266</f>
        <v>7315</v>
      </c>
      <c r="O266" s="5">
        <f t="array" ref="O266">M266*K266</f>
        <v>2926</v>
      </c>
      <c r="P266" s="6" t="s">
        <v>9015</v>
      </c>
      <c r="Q266" s="3"/>
    </row>
    <row r="267" spans="1:17" ht="15" customHeight="1">
      <c r="A267" s="3"/>
      <c r="B267" s="2" t="s">
        <v>9206</v>
      </c>
      <c r="C267" s="2" t="s">
        <v>9747</v>
      </c>
      <c r="D267" s="2" t="s">
        <v>9103</v>
      </c>
      <c r="E267" s="2" t="s">
        <v>9053</v>
      </c>
      <c r="F267" s="2" t="s">
        <v>9010</v>
      </c>
      <c r="G267" s="2" t="s">
        <v>9011</v>
      </c>
      <c r="H267" s="2" t="s">
        <v>9127</v>
      </c>
      <c r="I267" s="2" t="s">
        <v>9093</v>
      </c>
      <c r="J267" s="2" t="s">
        <v>9748</v>
      </c>
      <c r="K267" s="5">
        <v>17</v>
      </c>
      <c r="L267" s="5">
        <v>435</v>
      </c>
      <c r="M267" s="5">
        <v>174</v>
      </c>
      <c r="N267" s="5">
        <f t="array" ref="N267">L267*K267</f>
        <v>7395</v>
      </c>
      <c r="O267" s="5">
        <f t="array" ref="O267">M267*K267</f>
        <v>2958</v>
      </c>
      <c r="P267" s="6" t="s">
        <v>9106</v>
      </c>
      <c r="Q267" s="3"/>
    </row>
    <row r="268" spans="1:17" ht="15" customHeight="1">
      <c r="A268" s="3"/>
      <c r="B268" s="2" t="s">
        <v>9749</v>
      </c>
      <c r="C268" s="2" t="s">
        <v>9750</v>
      </c>
      <c r="D268" s="2" t="s">
        <v>9197</v>
      </c>
      <c r="E268" s="2" t="s">
        <v>9009</v>
      </c>
      <c r="F268" s="2" t="s">
        <v>9025</v>
      </c>
      <c r="G268" s="2" t="s">
        <v>9026</v>
      </c>
      <c r="H268" s="2" t="s">
        <v>9034</v>
      </c>
      <c r="I268" s="2" t="s">
        <v>9481</v>
      </c>
      <c r="J268" s="2" t="s">
        <v>9751</v>
      </c>
      <c r="K268" s="5">
        <v>7</v>
      </c>
      <c r="L268" s="5">
        <v>275</v>
      </c>
      <c r="M268" s="5">
        <v>102</v>
      </c>
      <c r="N268" s="5">
        <f t="array" ref="N268">L268*K268</f>
        <v>1925</v>
      </c>
      <c r="O268" s="5">
        <f t="array" ref="O268">M268*K268</f>
        <v>714</v>
      </c>
      <c r="P268" s="2" t="s">
        <v>9030</v>
      </c>
      <c r="Q268" s="3"/>
    </row>
    <row r="269" spans="1:17" ht="15" customHeight="1">
      <c r="A269" s="3"/>
      <c r="B269" s="2" t="s">
        <v>9749</v>
      </c>
      <c r="C269" s="2" t="s">
        <v>9752</v>
      </c>
      <c r="D269" s="2" t="s">
        <v>9197</v>
      </c>
      <c r="E269" s="2" t="s">
        <v>9009</v>
      </c>
      <c r="F269" s="2" t="s">
        <v>9025</v>
      </c>
      <c r="G269" s="2" t="s">
        <v>9026</v>
      </c>
      <c r="H269" s="2" t="s">
        <v>9034</v>
      </c>
      <c r="I269" s="2" t="s">
        <v>9338</v>
      </c>
      <c r="J269" s="2" t="s">
        <v>9753</v>
      </c>
      <c r="K269" s="5">
        <v>8</v>
      </c>
      <c r="L269" s="5">
        <v>275</v>
      </c>
      <c r="M269" s="5">
        <v>102</v>
      </c>
      <c r="N269" s="5">
        <f t="array" ref="N269">L269*K269</f>
        <v>2200</v>
      </c>
      <c r="O269" s="5">
        <f t="array" ref="O269">M269*K269</f>
        <v>816</v>
      </c>
      <c r="P269" s="2" t="s">
        <v>9030</v>
      </c>
      <c r="Q269" s="3"/>
    </row>
    <row r="270" spans="1:17" ht="15" customHeight="1">
      <c r="A270" s="3"/>
      <c r="B270" s="2" t="s">
        <v>9206</v>
      </c>
      <c r="C270" s="2" t="s">
        <v>9754</v>
      </c>
      <c r="D270" s="2" t="s">
        <v>9103</v>
      </c>
      <c r="E270" s="2" t="s">
        <v>9053</v>
      </c>
      <c r="F270" s="2" t="s">
        <v>9010</v>
      </c>
      <c r="G270" s="2" t="s">
        <v>9011</v>
      </c>
      <c r="H270" s="2" t="s">
        <v>9127</v>
      </c>
      <c r="I270" s="2" t="s">
        <v>9099</v>
      </c>
      <c r="J270" s="2" t="s">
        <v>9755</v>
      </c>
      <c r="K270" s="5">
        <v>16</v>
      </c>
      <c r="L270" s="5">
        <v>435</v>
      </c>
      <c r="M270" s="5">
        <v>174</v>
      </c>
      <c r="N270" s="5">
        <f t="array" ref="N270">L270*K270</f>
        <v>6960</v>
      </c>
      <c r="O270" s="5">
        <f t="array" ref="O270">M270*K270</f>
        <v>2784</v>
      </c>
      <c r="P270" s="6" t="s">
        <v>9106</v>
      </c>
      <c r="Q270" s="3"/>
    </row>
    <row r="271" spans="1:17" ht="15" customHeight="1">
      <c r="A271" s="3"/>
      <c r="B271" s="2" t="s">
        <v>9326</v>
      </c>
      <c r="C271" s="2" t="s">
        <v>9756</v>
      </c>
      <c r="D271" s="2" t="s">
        <v>9152</v>
      </c>
      <c r="E271" s="2" t="s">
        <v>9009</v>
      </c>
      <c r="F271" s="2" t="s">
        <v>9025</v>
      </c>
      <c r="G271" s="2" t="s">
        <v>9026</v>
      </c>
      <c r="H271" s="2" t="s">
        <v>9034</v>
      </c>
      <c r="I271" s="2" t="s">
        <v>9481</v>
      </c>
      <c r="J271" s="2" t="s">
        <v>9757</v>
      </c>
      <c r="K271" s="5">
        <v>21</v>
      </c>
      <c r="L271" s="5">
        <v>200</v>
      </c>
      <c r="M271" s="5">
        <v>74</v>
      </c>
      <c r="N271" s="5">
        <f t="array" ref="N271">L271*K271</f>
        <v>4200</v>
      </c>
      <c r="O271" s="5">
        <f t="array" ref="O271">M271*K271</f>
        <v>1554</v>
      </c>
      <c r="P271" s="2" t="s">
        <v>9030</v>
      </c>
      <c r="Q271" s="3"/>
    </row>
    <row r="272" spans="1:17" ht="15" customHeight="1">
      <c r="A272" s="3"/>
      <c r="B272" s="2" t="s">
        <v>9407</v>
      </c>
      <c r="C272" s="2" t="s">
        <v>9758</v>
      </c>
      <c r="D272" s="2" t="s">
        <v>9409</v>
      </c>
      <c r="E272" s="2" t="s">
        <v>9009</v>
      </c>
      <c r="F272" s="2" t="s">
        <v>9025</v>
      </c>
      <c r="G272" s="2" t="s">
        <v>9070</v>
      </c>
      <c r="H272" s="2" t="s">
        <v>9410</v>
      </c>
      <c r="I272" s="2" t="s">
        <v>9028</v>
      </c>
      <c r="J272" s="2" t="s">
        <v>9759</v>
      </c>
      <c r="K272" s="5">
        <v>28</v>
      </c>
      <c r="L272" s="5">
        <v>240</v>
      </c>
      <c r="M272" s="5">
        <v>89</v>
      </c>
      <c r="N272" s="5">
        <f t="array" ref="N272">L272*K272</f>
        <v>6720</v>
      </c>
      <c r="O272" s="5">
        <f t="array" ref="O272">M272*K272</f>
        <v>2492</v>
      </c>
      <c r="P272" s="2" t="s">
        <v>9030</v>
      </c>
      <c r="Q272" s="3"/>
    </row>
    <row r="273" spans="1:17" ht="15" customHeight="1">
      <c r="A273" s="3"/>
      <c r="B273" s="2" t="s">
        <v>9125</v>
      </c>
      <c r="C273" s="2" t="s">
        <v>9760</v>
      </c>
      <c r="D273" s="2" t="s">
        <v>9103</v>
      </c>
      <c r="E273" s="2" t="s">
        <v>9009</v>
      </c>
      <c r="F273" s="2" t="s">
        <v>9010</v>
      </c>
      <c r="G273" s="2" t="s">
        <v>9011</v>
      </c>
      <c r="H273" s="2" t="s">
        <v>9127</v>
      </c>
      <c r="I273" s="2" t="s">
        <v>9013</v>
      </c>
      <c r="J273" s="2" t="s">
        <v>9761</v>
      </c>
      <c r="K273" s="5">
        <v>20</v>
      </c>
      <c r="L273" s="5">
        <v>375</v>
      </c>
      <c r="M273" s="5">
        <v>150</v>
      </c>
      <c r="N273" s="5">
        <f t="array" ref="N273">L273*K273</f>
        <v>7500</v>
      </c>
      <c r="O273" s="5">
        <f t="array" ref="O273">M273*K273</f>
        <v>3000</v>
      </c>
      <c r="P273" s="6" t="s">
        <v>9106</v>
      </c>
      <c r="Q273" s="3"/>
    </row>
    <row r="274" spans="1:17" ht="15" customHeight="1">
      <c r="A274" s="3"/>
      <c r="B274" s="2" t="s">
        <v>9407</v>
      </c>
      <c r="C274" s="2" t="s">
        <v>9762</v>
      </c>
      <c r="D274" s="2" t="s">
        <v>9409</v>
      </c>
      <c r="E274" s="2" t="s">
        <v>9009</v>
      </c>
      <c r="F274" s="2" t="s">
        <v>9025</v>
      </c>
      <c r="G274" s="2" t="s">
        <v>9070</v>
      </c>
      <c r="H274" s="2" t="s">
        <v>9410</v>
      </c>
      <c r="I274" s="2" t="s">
        <v>9288</v>
      </c>
      <c r="J274" s="2" t="s">
        <v>9763</v>
      </c>
      <c r="K274" s="5">
        <v>29</v>
      </c>
      <c r="L274" s="5">
        <v>240</v>
      </c>
      <c r="M274" s="5">
        <v>89</v>
      </c>
      <c r="N274" s="5">
        <f t="array" ref="N274">L274*K274</f>
        <v>6960</v>
      </c>
      <c r="O274" s="5">
        <f t="array" ref="O274">M274*K274</f>
        <v>2581</v>
      </c>
      <c r="P274" s="2" t="s">
        <v>9030</v>
      </c>
      <c r="Q274" s="3"/>
    </row>
    <row r="275" spans="1:17" ht="15" customHeight="1">
      <c r="A275" s="3"/>
      <c r="B275" s="2" t="s">
        <v>9321</v>
      </c>
      <c r="C275" s="2" t="s">
        <v>9764</v>
      </c>
      <c r="D275" s="2" t="s">
        <v>9323</v>
      </c>
      <c r="E275" s="2" t="s">
        <v>9009</v>
      </c>
      <c r="F275" s="2" t="s">
        <v>9025</v>
      </c>
      <c r="G275" s="2" t="s">
        <v>9324</v>
      </c>
      <c r="H275" s="2" t="s">
        <v>9071</v>
      </c>
      <c r="I275" s="2" t="s">
        <v>9028</v>
      </c>
      <c r="J275" s="2" t="s">
        <v>9765</v>
      </c>
      <c r="K275" s="5">
        <v>22</v>
      </c>
      <c r="L275" s="5">
        <v>350</v>
      </c>
      <c r="M275" s="5">
        <v>130</v>
      </c>
      <c r="N275" s="5">
        <f t="array" ref="N275">L275*K275</f>
        <v>7700</v>
      </c>
      <c r="O275" s="5">
        <f t="array" ref="O275">M275*K275</f>
        <v>2860</v>
      </c>
      <c r="P275" s="2" t="s">
        <v>9030</v>
      </c>
      <c r="Q275" s="3"/>
    </row>
    <row r="276" spans="1:17" ht="15" customHeight="1">
      <c r="A276" s="3"/>
      <c r="B276" s="2" t="s">
        <v>9317</v>
      </c>
      <c r="C276" s="2" t="s">
        <v>9766</v>
      </c>
      <c r="D276" s="2" t="s">
        <v>9319</v>
      </c>
      <c r="E276" s="2" t="s">
        <v>9009</v>
      </c>
      <c r="F276" s="2" t="s">
        <v>9025</v>
      </c>
      <c r="G276" s="2" t="s">
        <v>9286</v>
      </c>
      <c r="H276" s="2" t="s">
        <v>9034</v>
      </c>
      <c r="I276" s="2" t="s">
        <v>9288</v>
      </c>
      <c r="J276" s="2" t="s">
        <v>9767</v>
      </c>
      <c r="K276" s="5">
        <v>24</v>
      </c>
      <c r="L276" s="5">
        <v>260</v>
      </c>
      <c r="M276" s="5">
        <v>97</v>
      </c>
      <c r="N276" s="5">
        <f t="array" ref="N276">L276*K276</f>
        <v>6240</v>
      </c>
      <c r="O276" s="5">
        <f t="array" ref="O276">M276*K276</f>
        <v>2328</v>
      </c>
      <c r="P276" s="2" t="s">
        <v>9030</v>
      </c>
      <c r="Q276" s="3"/>
    </row>
    <row r="277" spans="1:17" ht="15" customHeight="1">
      <c r="A277" s="3"/>
      <c r="B277" s="2" t="s">
        <v>9350</v>
      </c>
      <c r="C277" s="2" t="s">
        <v>9768</v>
      </c>
      <c r="D277" s="2" t="s">
        <v>9352</v>
      </c>
      <c r="E277" s="2" t="s">
        <v>9009</v>
      </c>
      <c r="F277" s="2" t="s">
        <v>9025</v>
      </c>
      <c r="G277" s="2" t="s">
        <v>9286</v>
      </c>
      <c r="H277" s="2" t="s">
        <v>9034</v>
      </c>
      <c r="I277" s="2" t="s">
        <v>9288</v>
      </c>
      <c r="J277" s="2" t="s">
        <v>9769</v>
      </c>
      <c r="K277" s="5">
        <v>16</v>
      </c>
      <c r="L277" s="5">
        <v>250</v>
      </c>
      <c r="M277" s="5">
        <v>93</v>
      </c>
      <c r="N277" s="5">
        <f t="array" ref="N277">L277*K277</f>
        <v>4000</v>
      </c>
      <c r="O277" s="5">
        <f t="array" ref="O277">M277*K277</f>
        <v>1488</v>
      </c>
      <c r="P277" s="2" t="s">
        <v>9030</v>
      </c>
      <c r="Q277" s="3"/>
    </row>
    <row r="278" spans="1:17" ht="15" customHeight="1">
      <c r="A278" s="3"/>
      <c r="B278" s="2" t="s">
        <v>9603</v>
      </c>
      <c r="C278" s="2" t="s">
        <v>9770</v>
      </c>
      <c r="D278" s="2" t="s">
        <v>9605</v>
      </c>
      <c r="E278" s="2" t="s">
        <v>9053</v>
      </c>
      <c r="F278" s="2" t="s">
        <v>9025</v>
      </c>
      <c r="G278" s="2" t="s">
        <v>9026</v>
      </c>
      <c r="H278" s="2" t="s">
        <v>9454</v>
      </c>
      <c r="I278" s="2" t="s">
        <v>9288</v>
      </c>
      <c r="J278" s="2" t="s">
        <v>9771</v>
      </c>
      <c r="K278" s="5">
        <v>34</v>
      </c>
      <c r="L278" s="5">
        <v>260</v>
      </c>
      <c r="M278" s="5">
        <v>97</v>
      </c>
      <c r="N278" s="5">
        <f t="array" ref="N278">L278*K278</f>
        <v>8840</v>
      </c>
      <c r="O278" s="5">
        <f t="array" ref="O278">M278*K278</f>
        <v>3298</v>
      </c>
      <c r="P278" s="2" t="s">
        <v>9030</v>
      </c>
      <c r="Q278" s="3"/>
    </row>
    <row r="279" spans="1:17" ht="15" customHeight="1">
      <c r="A279" s="3"/>
      <c r="B279" s="2" t="s">
        <v>9379</v>
      </c>
      <c r="C279" s="2" t="s">
        <v>9772</v>
      </c>
      <c r="D279" s="2" t="s">
        <v>9197</v>
      </c>
      <c r="E279" s="2" t="s">
        <v>9009</v>
      </c>
      <c r="F279" s="2" t="s">
        <v>9025</v>
      </c>
      <c r="G279" s="2" t="s">
        <v>9026</v>
      </c>
      <c r="H279" s="2" t="s">
        <v>9230</v>
      </c>
      <c r="I279" s="2" t="s">
        <v>9338</v>
      </c>
      <c r="J279" s="2" t="s">
        <v>9773</v>
      </c>
      <c r="K279" s="5">
        <v>25</v>
      </c>
      <c r="L279" s="5">
        <v>250</v>
      </c>
      <c r="M279" s="5">
        <v>93</v>
      </c>
      <c r="N279" s="5">
        <f t="array" ref="N279">L279*K279</f>
        <v>6250</v>
      </c>
      <c r="O279" s="5">
        <f t="array" ref="O279">M279*K279</f>
        <v>2325</v>
      </c>
      <c r="P279" s="2" t="s">
        <v>9030</v>
      </c>
      <c r="Q279" s="3"/>
    </row>
    <row r="280" spans="1:17" ht="15" customHeight="1">
      <c r="A280" s="3"/>
      <c r="B280" s="2" t="s">
        <v>9079</v>
      </c>
      <c r="C280" s="2" t="s">
        <v>9774</v>
      </c>
      <c r="D280" s="2" t="s">
        <v>9044</v>
      </c>
      <c r="E280" s="2" t="s">
        <v>9009</v>
      </c>
      <c r="F280" s="2" t="s">
        <v>9010</v>
      </c>
      <c r="G280" s="2" t="s">
        <v>9045</v>
      </c>
      <c r="H280" s="2" t="s">
        <v>9081</v>
      </c>
      <c r="I280" s="2" t="s">
        <v>9047</v>
      </c>
      <c r="J280" s="2" t="s">
        <v>9775</v>
      </c>
      <c r="K280" s="5">
        <v>27</v>
      </c>
      <c r="L280" s="5">
        <v>310</v>
      </c>
      <c r="M280" s="5">
        <v>124</v>
      </c>
      <c r="N280" s="5">
        <f t="array" ref="N280">L280*K280</f>
        <v>8370</v>
      </c>
      <c r="O280" s="5">
        <f t="array" ref="O280">M280*K280</f>
        <v>3348</v>
      </c>
      <c r="P280" s="6" t="s">
        <v>9049</v>
      </c>
      <c r="Q280" s="3"/>
    </row>
    <row r="281" spans="1:17" ht="15" customHeight="1">
      <c r="A281" s="3"/>
      <c r="B281" s="2" t="s">
        <v>9200</v>
      </c>
      <c r="C281" s="2" t="s">
        <v>9776</v>
      </c>
      <c r="D281" s="2" t="s">
        <v>9133</v>
      </c>
      <c r="E281" s="2" t="s">
        <v>9009</v>
      </c>
      <c r="F281" s="2" t="s">
        <v>9010</v>
      </c>
      <c r="G281" s="2" t="s">
        <v>9134</v>
      </c>
      <c r="H281" s="2" t="s">
        <v>9202</v>
      </c>
      <c r="I281" s="2" t="s">
        <v>9190</v>
      </c>
      <c r="J281" s="2" t="s">
        <v>9777</v>
      </c>
      <c r="K281" s="5">
        <v>21</v>
      </c>
      <c r="L281" s="5">
        <v>290</v>
      </c>
      <c r="M281" s="5">
        <v>116</v>
      </c>
      <c r="N281" s="5">
        <f t="array" ref="N281">L281*K281</f>
        <v>6090</v>
      </c>
      <c r="O281" s="5">
        <f t="array" ref="O281">M281*K281</f>
        <v>2436</v>
      </c>
      <c r="P281" s="2" t="s">
        <v>9137</v>
      </c>
      <c r="Q281" s="3"/>
    </row>
    <row r="282" spans="1:17" ht="15" customHeight="1">
      <c r="A282" s="3"/>
      <c r="B282" s="2" t="s">
        <v>9079</v>
      </c>
      <c r="C282" s="2" t="s">
        <v>9778</v>
      </c>
      <c r="D282" s="2" t="s">
        <v>9044</v>
      </c>
      <c r="E282" s="2" t="s">
        <v>9009</v>
      </c>
      <c r="F282" s="2" t="s">
        <v>9010</v>
      </c>
      <c r="G282" s="2" t="s">
        <v>9045</v>
      </c>
      <c r="H282" s="2" t="s">
        <v>9081</v>
      </c>
      <c r="I282" s="2" t="s">
        <v>9093</v>
      </c>
      <c r="J282" s="2" t="s">
        <v>9779</v>
      </c>
      <c r="K282" s="5">
        <v>28</v>
      </c>
      <c r="L282" s="5">
        <v>310</v>
      </c>
      <c r="M282" s="5">
        <v>124</v>
      </c>
      <c r="N282" s="5">
        <f t="array" ref="N282">L282*K282</f>
        <v>8680</v>
      </c>
      <c r="O282" s="5">
        <f t="array" ref="O282">M282*K282</f>
        <v>3472</v>
      </c>
      <c r="P282" s="6" t="s">
        <v>9049</v>
      </c>
      <c r="Q282" s="3"/>
    </row>
    <row r="283" spans="1:17" ht="15" customHeight="1">
      <c r="A283" s="3"/>
      <c r="B283" s="2" t="s">
        <v>9304</v>
      </c>
      <c r="C283" s="2" t="s">
        <v>9780</v>
      </c>
      <c r="D283" s="2" t="s">
        <v>9306</v>
      </c>
      <c r="E283" s="2" t="s">
        <v>9009</v>
      </c>
      <c r="F283" s="2" t="s">
        <v>9025</v>
      </c>
      <c r="G283" s="2" t="s">
        <v>9070</v>
      </c>
      <c r="H283" s="2" t="s">
        <v>9034</v>
      </c>
      <c r="I283" s="2" t="s">
        <v>9028</v>
      </c>
      <c r="J283" s="2" t="s">
        <v>9781</v>
      </c>
      <c r="K283" s="5">
        <v>29</v>
      </c>
      <c r="L283" s="5">
        <v>250</v>
      </c>
      <c r="M283" s="5">
        <v>93</v>
      </c>
      <c r="N283" s="5">
        <f t="array" ref="N283">L283*K283</f>
        <v>7250</v>
      </c>
      <c r="O283" s="5">
        <f t="array" ref="O283">M283*K283</f>
        <v>2697</v>
      </c>
      <c r="P283" s="2" t="s">
        <v>9030</v>
      </c>
      <c r="Q283" s="3"/>
    </row>
    <row r="284" spans="1:17" ht="15" customHeight="1">
      <c r="A284" s="3"/>
      <c r="B284" s="2" t="s">
        <v>9165</v>
      </c>
      <c r="C284" s="2" t="s">
        <v>9782</v>
      </c>
      <c r="D284" s="2" t="s">
        <v>9097</v>
      </c>
      <c r="E284" s="2" t="s">
        <v>9053</v>
      </c>
      <c r="F284" s="2" t="s">
        <v>9010</v>
      </c>
      <c r="G284" s="2" t="s">
        <v>9011</v>
      </c>
      <c r="H284" s="2" t="s">
        <v>9092</v>
      </c>
      <c r="I284" s="2" t="s">
        <v>9035</v>
      </c>
      <c r="J284" s="2" t="s">
        <v>9783</v>
      </c>
      <c r="K284" s="5">
        <v>20</v>
      </c>
      <c r="L284" s="5">
        <v>385</v>
      </c>
      <c r="M284" s="5">
        <v>154</v>
      </c>
      <c r="N284" s="5">
        <f t="array" ref="N284">L284*K284</f>
        <v>7700</v>
      </c>
      <c r="O284" s="5">
        <f t="array" ref="O284">M284*K284</f>
        <v>3080</v>
      </c>
      <c r="P284" s="6" t="s">
        <v>9015</v>
      </c>
      <c r="Q284" s="3"/>
    </row>
    <row r="285" spans="1:17" ht="15" customHeight="1">
      <c r="A285" s="3"/>
      <c r="B285" s="2" t="s">
        <v>9379</v>
      </c>
      <c r="C285" s="2" t="s">
        <v>9784</v>
      </c>
      <c r="D285" s="2" t="s">
        <v>9197</v>
      </c>
      <c r="E285" s="2" t="s">
        <v>9009</v>
      </c>
      <c r="F285" s="2" t="s">
        <v>9025</v>
      </c>
      <c r="G285" s="2" t="s">
        <v>9026</v>
      </c>
      <c r="H285" s="2" t="s">
        <v>9230</v>
      </c>
      <c r="I285" s="2" t="s">
        <v>9274</v>
      </c>
      <c r="J285" s="2" t="s">
        <v>9785</v>
      </c>
      <c r="K285" s="5">
        <v>29</v>
      </c>
      <c r="L285" s="5">
        <v>250</v>
      </c>
      <c r="M285" s="5">
        <v>93</v>
      </c>
      <c r="N285" s="5">
        <f t="array" ref="N285">L285*K285</f>
        <v>7250</v>
      </c>
      <c r="O285" s="5">
        <f t="array" ref="O285">M285*K285</f>
        <v>2697</v>
      </c>
      <c r="P285" s="2" t="s">
        <v>9030</v>
      </c>
      <c r="Q285" s="3"/>
    </row>
    <row r="286" spans="1:17" ht="15" customHeight="1">
      <c r="A286" s="3"/>
      <c r="B286" s="2" t="s">
        <v>9444</v>
      </c>
      <c r="C286" s="2" t="s">
        <v>9786</v>
      </c>
      <c r="D286" s="2" t="s">
        <v>9152</v>
      </c>
      <c r="E286" s="2" t="s">
        <v>9009</v>
      </c>
      <c r="F286" s="2" t="s">
        <v>9025</v>
      </c>
      <c r="G286" s="2" t="s">
        <v>9026</v>
      </c>
      <c r="H286" s="2" t="s">
        <v>9287</v>
      </c>
      <c r="I286" s="2" t="s">
        <v>9338</v>
      </c>
      <c r="J286" s="2" t="s">
        <v>9787</v>
      </c>
      <c r="K286" s="5">
        <v>26</v>
      </c>
      <c r="L286" s="5">
        <v>200</v>
      </c>
      <c r="M286" s="5">
        <v>74</v>
      </c>
      <c r="N286" s="5">
        <f t="array" ref="N286">L286*K286</f>
        <v>5200</v>
      </c>
      <c r="O286" s="5">
        <f t="array" ref="O286">M286*K286</f>
        <v>1924</v>
      </c>
      <c r="P286" s="2" t="s">
        <v>9030</v>
      </c>
      <c r="Q286" s="3"/>
    </row>
    <row r="287" spans="1:17" ht="15" customHeight="1">
      <c r="A287" s="3"/>
      <c r="B287" s="2" t="s">
        <v>9466</v>
      </c>
      <c r="C287" s="2" t="s">
        <v>9788</v>
      </c>
      <c r="D287" s="2" t="s">
        <v>9333</v>
      </c>
      <c r="E287" s="2" t="s">
        <v>9009</v>
      </c>
      <c r="F287" s="2" t="s">
        <v>9025</v>
      </c>
      <c r="G287" s="2" t="s">
        <v>9026</v>
      </c>
      <c r="H287" s="2" t="s">
        <v>9287</v>
      </c>
      <c r="I287" s="2" t="s">
        <v>9481</v>
      </c>
      <c r="J287" s="2" t="s">
        <v>9789</v>
      </c>
      <c r="K287" s="5">
        <v>26</v>
      </c>
      <c r="L287" s="5">
        <v>320</v>
      </c>
      <c r="M287" s="5">
        <v>119</v>
      </c>
      <c r="N287" s="5">
        <f t="array" ref="N287">L287*K287</f>
        <v>8320</v>
      </c>
      <c r="O287" s="5">
        <f t="array" ref="O287">M287*K287</f>
        <v>3094</v>
      </c>
      <c r="P287" s="2" t="s">
        <v>9030</v>
      </c>
      <c r="Q287" s="3"/>
    </row>
    <row r="288" spans="1:17" ht="15" customHeight="1">
      <c r="A288" s="3"/>
      <c r="B288" s="2" t="s">
        <v>9603</v>
      </c>
      <c r="C288" s="2" t="s">
        <v>9790</v>
      </c>
      <c r="D288" s="2" t="s">
        <v>9605</v>
      </c>
      <c r="E288" s="2" t="s">
        <v>9053</v>
      </c>
      <c r="F288" s="2" t="s">
        <v>9025</v>
      </c>
      <c r="G288" s="2" t="s">
        <v>9026</v>
      </c>
      <c r="H288" s="2" t="s">
        <v>9454</v>
      </c>
      <c r="I288" s="2" t="s">
        <v>9072</v>
      </c>
      <c r="J288" s="2" t="s">
        <v>9791</v>
      </c>
      <c r="K288" s="5">
        <v>39</v>
      </c>
      <c r="L288" s="5">
        <v>260</v>
      </c>
      <c r="M288" s="5">
        <v>97</v>
      </c>
      <c r="N288" s="5">
        <f t="array" ref="N288">L288*K288</f>
        <v>10140</v>
      </c>
      <c r="O288" s="5">
        <f t="array" ref="O288">M288*K288</f>
        <v>3783</v>
      </c>
      <c r="P288" s="2" t="s">
        <v>9030</v>
      </c>
      <c r="Q288" s="3"/>
    </row>
    <row r="289" spans="1:17" ht="15" customHeight="1">
      <c r="A289" s="3"/>
      <c r="B289" s="2" t="s">
        <v>9150</v>
      </c>
      <c r="C289" s="2" t="s">
        <v>9792</v>
      </c>
      <c r="D289" s="2" t="s">
        <v>9152</v>
      </c>
      <c r="E289" s="2" t="s">
        <v>9009</v>
      </c>
      <c r="F289" s="2" t="s">
        <v>9025</v>
      </c>
      <c r="G289" s="2" t="s">
        <v>9026</v>
      </c>
      <c r="H289" s="2" t="s">
        <v>9153</v>
      </c>
      <c r="I289" s="2" t="s">
        <v>9481</v>
      </c>
      <c r="J289" s="2" t="s">
        <v>9793</v>
      </c>
      <c r="K289" s="5">
        <v>26</v>
      </c>
      <c r="L289" s="5">
        <v>200</v>
      </c>
      <c r="M289" s="5">
        <v>74</v>
      </c>
      <c r="N289" s="5">
        <f t="array" ref="N289">L289*K289</f>
        <v>5200</v>
      </c>
      <c r="O289" s="5">
        <f t="array" ref="O289">M289*K289</f>
        <v>1924</v>
      </c>
      <c r="P289" s="2" t="s">
        <v>9030</v>
      </c>
      <c r="Q289" s="3"/>
    </row>
    <row r="290" spans="1:17" ht="15" customHeight="1">
      <c r="A290" s="3"/>
      <c r="B290" s="2" t="s">
        <v>9331</v>
      </c>
      <c r="C290" s="2" t="s">
        <v>9794</v>
      </c>
      <c r="D290" s="2" t="s">
        <v>9333</v>
      </c>
      <c r="E290" s="2" t="s">
        <v>9009</v>
      </c>
      <c r="F290" s="2" t="s">
        <v>9025</v>
      </c>
      <c r="G290" s="2" t="s">
        <v>9026</v>
      </c>
      <c r="H290" s="2" t="s">
        <v>9296</v>
      </c>
      <c r="I290" s="2" t="s">
        <v>9481</v>
      </c>
      <c r="J290" s="2" t="s">
        <v>9795</v>
      </c>
      <c r="K290" s="5">
        <v>28</v>
      </c>
      <c r="L290" s="5">
        <v>320</v>
      </c>
      <c r="M290" s="5">
        <v>119</v>
      </c>
      <c r="N290" s="5">
        <f t="array" ref="N290">L290*K290</f>
        <v>8960</v>
      </c>
      <c r="O290" s="5">
        <f t="array" ref="O290">M290*K290</f>
        <v>3332</v>
      </c>
      <c r="P290" s="2" t="s">
        <v>9030</v>
      </c>
      <c r="Q290" s="3"/>
    </row>
    <row r="291" spans="1:17" ht="15" customHeight="1">
      <c r="A291" s="3"/>
      <c r="B291" s="2" t="s">
        <v>9640</v>
      </c>
      <c r="C291" s="2" t="s">
        <v>9796</v>
      </c>
      <c r="D291" s="2" t="s">
        <v>9642</v>
      </c>
      <c r="E291" s="2" t="s">
        <v>9009</v>
      </c>
      <c r="F291" s="2" t="s">
        <v>9025</v>
      </c>
      <c r="G291" s="2" t="s">
        <v>9643</v>
      </c>
      <c r="H291" s="2" t="s">
        <v>9034</v>
      </c>
      <c r="I291" s="2" t="s">
        <v>9288</v>
      </c>
      <c r="J291" s="2" t="s">
        <v>9797</v>
      </c>
      <c r="K291" s="5">
        <v>19</v>
      </c>
      <c r="L291" s="5">
        <v>340</v>
      </c>
      <c r="M291" s="5">
        <v>126</v>
      </c>
      <c r="N291" s="5">
        <f t="array" ref="N291">L291*K291</f>
        <v>6460</v>
      </c>
      <c r="O291" s="5">
        <f t="array" ref="O291">M291*K291</f>
        <v>2394</v>
      </c>
      <c r="P291" s="2" t="s">
        <v>9030</v>
      </c>
      <c r="Q291" s="3"/>
    </row>
    <row r="292" spans="1:17" ht="15" customHeight="1">
      <c r="A292" s="3"/>
      <c r="B292" s="2" t="s">
        <v>9619</v>
      </c>
      <c r="C292" s="2" t="s">
        <v>9798</v>
      </c>
      <c r="D292" s="2" t="s">
        <v>9621</v>
      </c>
      <c r="E292" s="2" t="s">
        <v>9009</v>
      </c>
      <c r="F292" s="2" t="s">
        <v>9025</v>
      </c>
      <c r="G292" s="2" t="s">
        <v>9217</v>
      </c>
      <c r="H292" s="2" t="s">
        <v>9034</v>
      </c>
      <c r="I292" s="2" t="s">
        <v>9072</v>
      </c>
      <c r="J292" s="2" t="s">
        <v>9799</v>
      </c>
      <c r="K292" s="5">
        <v>9</v>
      </c>
      <c r="L292" s="5">
        <v>735</v>
      </c>
      <c r="M292" s="5">
        <v>272</v>
      </c>
      <c r="N292" s="5">
        <f t="array" ref="N292">L292*K292</f>
        <v>6615</v>
      </c>
      <c r="O292" s="5">
        <f t="array" ref="O292">M292*K292</f>
        <v>2448</v>
      </c>
      <c r="P292" s="2" t="s">
        <v>9219</v>
      </c>
      <c r="Q292" s="3"/>
    </row>
    <row r="293" spans="1:17" ht="15" customHeight="1">
      <c r="A293" s="3"/>
      <c r="B293" s="7">
        <v>78006</v>
      </c>
      <c r="C293" s="2" t="s">
        <v>9800</v>
      </c>
      <c r="D293" s="2" t="s">
        <v>9299</v>
      </c>
      <c r="E293" s="2" t="s">
        <v>9009</v>
      </c>
      <c r="F293" s="2" t="s">
        <v>9010</v>
      </c>
      <c r="G293" s="2" t="s">
        <v>9300</v>
      </c>
      <c r="H293" s="2" t="s">
        <v>9301</v>
      </c>
      <c r="I293" s="2" t="s">
        <v>9047</v>
      </c>
      <c r="J293" s="2" t="s">
        <v>9801</v>
      </c>
      <c r="K293" s="5">
        <v>33</v>
      </c>
      <c r="L293" s="5">
        <v>285</v>
      </c>
      <c r="M293" s="5">
        <v>114</v>
      </c>
      <c r="N293" s="5">
        <f t="array" ref="N293">L293*K293</f>
        <v>9405</v>
      </c>
      <c r="O293" s="5">
        <f t="array" ref="O293">M293*K293</f>
        <v>3762</v>
      </c>
      <c r="P293" s="2" t="s">
        <v>9303</v>
      </c>
      <c r="Q293" s="3"/>
    </row>
    <row r="294" spans="1:17" ht="15" customHeight="1">
      <c r="A294" s="3"/>
      <c r="B294" s="2" t="s">
        <v>9195</v>
      </c>
      <c r="C294" s="2" t="s">
        <v>9802</v>
      </c>
      <c r="D294" s="2" t="s">
        <v>9197</v>
      </c>
      <c r="E294" s="2" t="s">
        <v>9009</v>
      </c>
      <c r="F294" s="2" t="s">
        <v>9025</v>
      </c>
      <c r="G294" s="2" t="s">
        <v>9026</v>
      </c>
      <c r="H294" s="2" t="s">
        <v>9198</v>
      </c>
      <c r="I294" s="2" t="s">
        <v>9338</v>
      </c>
      <c r="J294" s="2" t="s">
        <v>9803</v>
      </c>
      <c r="K294" s="5">
        <v>35</v>
      </c>
      <c r="L294" s="5">
        <v>250</v>
      </c>
      <c r="M294" s="5">
        <v>93</v>
      </c>
      <c r="N294" s="5">
        <f t="array" ref="N294">L294*K294</f>
        <v>8750</v>
      </c>
      <c r="O294" s="5">
        <f t="array" ref="O294">M294*K294</f>
        <v>3255</v>
      </c>
      <c r="P294" s="2" t="s">
        <v>9030</v>
      </c>
      <c r="Q294" s="3"/>
    </row>
    <row r="295" spans="1:17" ht="15" customHeight="1">
      <c r="A295" s="3"/>
      <c r="B295" s="2" t="s">
        <v>9379</v>
      </c>
      <c r="C295" s="2" t="s">
        <v>9804</v>
      </c>
      <c r="D295" s="2" t="s">
        <v>9197</v>
      </c>
      <c r="E295" s="2" t="s">
        <v>9009</v>
      </c>
      <c r="F295" s="2" t="s">
        <v>9025</v>
      </c>
      <c r="G295" s="2" t="s">
        <v>9026</v>
      </c>
      <c r="H295" s="2" t="s">
        <v>9230</v>
      </c>
      <c r="I295" s="2" t="s">
        <v>9271</v>
      </c>
      <c r="J295" s="2" t="s">
        <v>9805</v>
      </c>
      <c r="K295" s="5">
        <v>31</v>
      </c>
      <c r="L295" s="5">
        <v>250</v>
      </c>
      <c r="M295" s="5">
        <v>93</v>
      </c>
      <c r="N295" s="5">
        <f t="array" ref="N295">L295*K295</f>
        <v>7750</v>
      </c>
      <c r="O295" s="5">
        <f t="array" ref="O295">M295*K295</f>
        <v>2883</v>
      </c>
      <c r="P295" s="2" t="s">
        <v>9030</v>
      </c>
      <c r="Q295" s="3"/>
    </row>
    <row r="296" spans="1:17" ht="15" customHeight="1">
      <c r="A296" s="3"/>
      <c r="B296" s="2" t="s">
        <v>9749</v>
      </c>
      <c r="C296" s="2" t="s">
        <v>9806</v>
      </c>
      <c r="D296" s="2" t="s">
        <v>9197</v>
      </c>
      <c r="E296" s="2" t="s">
        <v>9009</v>
      </c>
      <c r="F296" s="2" t="s">
        <v>9025</v>
      </c>
      <c r="G296" s="2" t="s">
        <v>9026</v>
      </c>
      <c r="H296" s="2" t="s">
        <v>9034</v>
      </c>
      <c r="I296" s="2" t="s">
        <v>9274</v>
      </c>
      <c r="J296" s="2" t="s">
        <v>9807</v>
      </c>
      <c r="K296" s="5">
        <v>9</v>
      </c>
      <c r="L296" s="5">
        <v>275</v>
      </c>
      <c r="M296" s="5">
        <v>102</v>
      </c>
      <c r="N296" s="5">
        <f t="array" ref="N296">L296*K296</f>
        <v>2475</v>
      </c>
      <c r="O296" s="5">
        <f t="array" ref="O296">M296*K296</f>
        <v>918</v>
      </c>
      <c r="P296" s="2" t="s">
        <v>9030</v>
      </c>
      <c r="Q296" s="3"/>
    </row>
    <row r="297" spans="1:17" ht="15" customHeight="1">
      <c r="A297" s="3"/>
      <c r="B297" s="7">
        <v>93110</v>
      </c>
      <c r="C297" s="2" t="s">
        <v>9808</v>
      </c>
      <c r="D297" s="2" t="s">
        <v>9809</v>
      </c>
      <c r="E297" s="2" t="s">
        <v>9009</v>
      </c>
      <c r="F297" s="2" t="s">
        <v>9010</v>
      </c>
      <c r="G297" s="2" t="s">
        <v>9134</v>
      </c>
      <c r="H297" s="2" t="s">
        <v>9810</v>
      </c>
      <c r="I297" s="2" t="s">
        <v>9047</v>
      </c>
      <c r="J297" s="2" t="s">
        <v>9811</v>
      </c>
      <c r="K297" s="5">
        <v>26</v>
      </c>
      <c r="L297" s="5">
        <v>315</v>
      </c>
      <c r="M297" s="5">
        <v>126</v>
      </c>
      <c r="N297" s="5">
        <f t="array" ref="N297">L297*K297</f>
        <v>8190</v>
      </c>
      <c r="O297" s="5">
        <f t="array" ref="O297">M297*K297</f>
        <v>3276</v>
      </c>
      <c r="P297" s="2" t="s">
        <v>9137</v>
      </c>
      <c r="Q297" s="3"/>
    </row>
    <row r="298" spans="1:17" ht="15" customHeight="1">
      <c r="A298" s="3"/>
      <c r="B298" s="2" t="s">
        <v>9557</v>
      </c>
      <c r="C298" s="2" t="s">
        <v>9812</v>
      </c>
      <c r="D298" s="2" t="s">
        <v>9103</v>
      </c>
      <c r="E298" s="2" t="s">
        <v>9053</v>
      </c>
      <c r="F298" s="2" t="s">
        <v>9010</v>
      </c>
      <c r="G298" s="2" t="s">
        <v>9011</v>
      </c>
      <c r="H298" s="2" t="s">
        <v>9092</v>
      </c>
      <c r="I298" s="2" t="s">
        <v>9035</v>
      </c>
      <c r="J298" s="2" t="s">
        <v>9813</v>
      </c>
      <c r="K298" s="5">
        <v>27</v>
      </c>
      <c r="L298" s="5">
        <v>355</v>
      </c>
      <c r="M298" s="5">
        <v>142</v>
      </c>
      <c r="N298" s="5">
        <f t="array" ref="N298">L298*K298</f>
        <v>9585</v>
      </c>
      <c r="O298" s="5">
        <f t="array" ref="O298">M298*K298</f>
        <v>3834</v>
      </c>
      <c r="P298" s="6" t="s">
        <v>9106</v>
      </c>
      <c r="Q298" s="3"/>
    </row>
    <row r="299" spans="1:17" ht="15" customHeight="1">
      <c r="A299" s="3"/>
      <c r="B299" s="2" t="s">
        <v>9379</v>
      </c>
      <c r="C299" s="2" t="s">
        <v>9814</v>
      </c>
      <c r="D299" s="2" t="s">
        <v>9197</v>
      </c>
      <c r="E299" s="2" t="s">
        <v>9009</v>
      </c>
      <c r="F299" s="2" t="s">
        <v>9025</v>
      </c>
      <c r="G299" s="2" t="s">
        <v>9026</v>
      </c>
      <c r="H299" s="2" t="s">
        <v>9230</v>
      </c>
      <c r="I299" s="2" t="s">
        <v>9481</v>
      </c>
      <c r="J299" s="2" t="s">
        <v>9815</v>
      </c>
      <c r="K299" s="5">
        <v>34</v>
      </c>
      <c r="L299" s="5">
        <v>250</v>
      </c>
      <c r="M299" s="5">
        <v>93</v>
      </c>
      <c r="N299" s="5">
        <f t="array" ref="N299">L299*K299</f>
        <v>8500</v>
      </c>
      <c r="O299" s="5">
        <f t="array" ref="O299">M299*K299</f>
        <v>3162</v>
      </c>
      <c r="P299" s="2" t="s">
        <v>9030</v>
      </c>
      <c r="Q299" s="3"/>
    </row>
    <row r="300" spans="1:17" ht="15" customHeight="1">
      <c r="A300" s="3"/>
      <c r="B300" s="2" t="s">
        <v>9121</v>
      </c>
      <c r="C300" s="2" t="s">
        <v>9816</v>
      </c>
      <c r="D300" s="2" t="s">
        <v>9044</v>
      </c>
      <c r="E300" s="2" t="s">
        <v>9009</v>
      </c>
      <c r="F300" s="2" t="s">
        <v>9010</v>
      </c>
      <c r="G300" s="2" t="s">
        <v>9045</v>
      </c>
      <c r="H300" s="2" t="s">
        <v>9123</v>
      </c>
      <c r="I300" s="2" t="s">
        <v>9013</v>
      </c>
      <c r="J300" s="2" t="s">
        <v>9817</v>
      </c>
      <c r="K300" s="5">
        <v>30</v>
      </c>
      <c r="L300" s="5">
        <v>310</v>
      </c>
      <c r="M300" s="5">
        <v>124</v>
      </c>
      <c r="N300" s="5">
        <f t="array" ref="N300">L300*K300</f>
        <v>9300</v>
      </c>
      <c r="O300" s="5">
        <f t="array" ref="O300">M300*K300</f>
        <v>3720</v>
      </c>
      <c r="P300" s="6" t="s">
        <v>9049</v>
      </c>
      <c r="Q300" s="3"/>
    </row>
    <row r="301" spans="1:17" ht="15" customHeight="1">
      <c r="A301" s="3"/>
      <c r="B301" s="2" t="s">
        <v>9304</v>
      </c>
      <c r="C301" s="2" t="s">
        <v>9818</v>
      </c>
      <c r="D301" s="2" t="s">
        <v>9306</v>
      </c>
      <c r="E301" s="2" t="s">
        <v>9009</v>
      </c>
      <c r="F301" s="2" t="s">
        <v>9025</v>
      </c>
      <c r="G301" s="2" t="s">
        <v>9070</v>
      </c>
      <c r="H301" s="2" t="s">
        <v>9034</v>
      </c>
      <c r="I301" s="2" t="s">
        <v>9288</v>
      </c>
      <c r="J301" s="2" t="s">
        <v>9819</v>
      </c>
      <c r="K301" s="5">
        <v>36</v>
      </c>
      <c r="L301" s="5">
        <v>250</v>
      </c>
      <c r="M301" s="5">
        <v>93</v>
      </c>
      <c r="N301" s="5">
        <f t="array" ref="N301">L301*K301</f>
        <v>9000</v>
      </c>
      <c r="O301" s="5">
        <f t="array" ref="O301">M301*K301</f>
        <v>3348</v>
      </c>
      <c r="P301" s="2" t="s">
        <v>9030</v>
      </c>
      <c r="Q301" s="3"/>
    </row>
    <row r="302" spans="1:17" ht="15" customHeight="1">
      <c r="A302" s="3"/>
      <c r="B302" s="2" t="s">
        <v>9321</v>
      </c>
      <c r="C302" s="2" t="s">
        <v>9820</v>
      </c>
      <c r="D302" s="2" t="s">
        <v>9323</v>
      </c>
      <c r="E302" s="2" t="s">
        <v>9009</v>
      </c>
      <c r="F302" s="2" t="s">
        <v>9025</v>
      </c>
      <c r="G302" s="2" t="s">
        <v>9324</v>
      </c>
      <c r="H302" s="2" t="s">
        <v>9071</v>
      </c>
      <c r="I302" s="2" t="s">
        <v>9288</v>
      </c>
      <c r="J302" s="2" t="s">
        <v>9821</v>
      </c>
      <c r="K302" s="5">
        <v>33</v>
      </c>
      <c r="L302" s="5">
        <v>350</v>
      </c>
      <c r="M302" s="5">
        <v>130</v>
      </c>
      <c r="N302" s="5">
        <f t="array" ref="N302">L302*K302</f>
        <v>11550</v>
      </c>
      <c r="O302" s="5">
        <f t="array" ref="O302">M302*K302</f>
        <v>4290</v>
      </c>
      <c r="P302" s="2" t="s">
        <v>9030</v>
      </c>
      <c r="Q302" s="3"/>
    </row>
    <row r="303" spans="1:17" ht="15" customHeight="1">
      <c r="A303" s="3"/>
      <c r="B303" s="2" t="s">
        <v>9822</v>
      </c>
      <c r="C303" s="2" t="s">
        <v>9823</v>
      </c>
      <c r="D303" s="2" t="s">
        <v>9824</v>
      </c>
      <c r="E303" s="2" t="s">
        <v>9053</v>
      </c>
      <c r="F303" s="2" t="s">
        <v>9025</v>
      </c>
      <c r="G303" s="2" t="s">
        <v>9657</v>
      </c>
      <c r="H303" s="2" t="s">
        <v>9040</v>
      </c>
      <c r="I303" s="2" t="s">
        <v>9288</v>
      </c>
      <c r="J303" s="2" t="s">
        <v>9825</v>
      </c>
      <c r="K303" s="5">
        <v>16</v>
      </c>
      <c r="L303" s="5">
        <v>380</v>
      </c>
      <c r="M303" s="5">
        <v>141</v>
      </c>
      <c r="N303" s="5">
        <f t="array" ref="N303">L303*K303</f>
        <v>6080</v>
      </c>
      <c r="O303" s="5">
        <f t="array" ref="O303">M303*K303</f>
        <v>2256</v>
      </c>
      <c r="P303" s="2" t="s">
        <v>9826</v>
      </c>
      <c r="Q303" s="3"/>
    </row>
    <row r="304" spans="1:17" ht="15" customHeight="1">
      <c r="A304" s="3"/>
      <c r="B304" s="2" t="s">
        <v>9206</v>
      </c>
      <c r="C304" s="2" t="s">
        <v>9827</v>
      </c>
      <c r="D304" s="2" t="s">
        <v>9103</v>
      </c>
      <c r="E304" s="2" t="s">
        <v>9053</v>
      </c>
      <c r="F304" s="2" t="s">
        <v>9010</v>
      </c>
      <c r="G304" s="2" t="s">
        <v>9011</v>
      </c>
      <c r="H304" s="2" t="s">
        <v>9127</v>
      </c>
      <c r="I304" s="2" t="s">
        <v>9245</v>
      </c>
      <c r="J304" s="2" t="s">
        <v>9828</v>
      </c>
      <c r="K304" s="5">
        <v>26</v>
      </c>
      <c r="L304" s="5">
        <v>435</v>
      </c>
      <c r="M304" s="5">
        <v>174</v>
      </c>
      <c r="N304" s="5">
        <f t="array" ref="N304">L304*K304</f>
        <v>11310</v>
      </c>
      <c r="O304" s="5">
        <f t="array" ref="O304">M304*K304</f>
        <v>4524</v>
      </c>
      <c r="P304" s="6" t="s">
        <v>9106</v>
      </c>
      <c r="Q304" s="3"/>
    </row>
    <row r="305" spans="1:17" ht="15" customHeight="1">
      <c r="A305" s="3"/>
      <c r="B305" s="2" t="s">
        <v>9165</v>
      </c>
      <c r="C305" s="2" t="s">
        <v>9829</v>
      </c>
      <c r="D305" s="2" t="s">
        <v>9097</v>
      </c>
      <c r="E305" s="2" t="s">
        <v>9053</v>
      </c>
      <c r="F305" s="2" t="s">
        <v>9010</v>
      </c>
      <c r="G305" s="2" t="s">
        <v>9011</v>
      </c>
      <c r="H305" s="2" t="s">
        <v>9092</v>
      </c>
      <c r="I305" s="2" t="s">
        <v>9099</v>
      </c>
      <c r="J305" s="2" t="s">
        <v>9830</v>
      </c>
      <c r="K305" s="5">
        <v>28</v>
      </c>
      <c r="L305" s="5">
        <v>385</v>
      </c>
      <c r="M305" s="5">
        <v>154</v>
      </c>
      <c r="N305" s="5">
        <f t="array" ref="N305">L305*K305</f>
        <v>10780</v>
      </c>
      <c r="O305" s="5">
        <f t="array" ref="O305">M305*K305</f>
        <v>4312</v>
      </c>
      <c r="P305" s="6" t="s">
        <v>9015</v>
      </c>
      <c r="Q305" s="3"/>
    </row>
    <row r="306" spans="1:17" ht="15" customHeight="1">
      <c r="A306" s="3"/>
      <c r="B306" s="7">
        <v>78006</v>
      </c>
      <c r="C306" s="2" t="s">
        <v>9831</v>
      </c>
      <c r="D306" s="2" t="s">
        <v>9299</v>
      </c>
      <c r="E306" s="2" t="s">
        <v>9009</v>
      </c>
      <c r="F306" s="2" t="s">
        <v>9010</v>
      </c>
      <c r="G306" s="2" t="s">
        <v>9300</v>
      </c>
      <c r="H306" s="2" t="s">
        <v>9301</v>
      </c>
      <c r="I306" s="2" t="s">
        <v>9017</v>
      </c>
      <c r="J306" s="2" t="s">
        <v>9832</v>
      </c>
      <c r="K306" s="5">
        <v>40</v>
      </c>
      <c r="L306" s="5">
        <v>285</v>
      </c>
      <c r="M306" s="5">
        <v>114</v>
      </c>
      <c r="N306" s="5">
        <f t="array" ref="N306">L306*K306</f>
        <v>11400</v>
      </c>
      <c r="O306" s="5">
        <f t="array" ref="O306">M306*K306</f>
        <v>4560</v>
      </c>
      <c r="P306" s="2" t="s">
        <v>9303</v>
      </c>
      <c r="Q306" s="3"/>
    </row>
    <row r="307" spans="1:17" ht="15" customHeight="1">
      <c r="A307" s="3"/>
      <c r="B307" s="2" t="s">
        <v>9557</v>
      </c>
      <c r="C307" s="2" t="s">
        <v>9833</v>
      </c>
      <c r="D307" s="2" t="s">
        <v>9103</v>
      </c>
      <c r="E307" s="2" t="s">
        <v>9053</v>
      </c>
      <c r="F307" s="2" t="s">
        <v>9010</v>
      </c>
      <c r="G307" s="2" t="s">
        <v>9011</v>
      </c>
      <c r="H307" s="2" t="s">
        <v>9092</v>
      </c>
      <c r="I307" s="2" t="s">
        <v>9099</v>
      </c>
      <c r="J307" s="2" t="s">
        <v>9834</v>
      </c>
      <c r="K307" s="5">
        <v>30</v>
      </c>
      <c r="L307" s="5">
        <v>355</v>
      </c>
      <c r="M307" s="5">
        <v>142</v>
      </c>
      <c r="N307" s="5">
        <f t="array" ref="N307">L307*K307</f>
        <v>10650</v>
      </c>
      <c r="O307" s="5">
        <f t="array" ref="O307">M307*K307</f>
        <v>4260</v>
      </c>
      <c r="P307" s="6" t="s">
        <v>9106</v>
      </c>
      <c r="Q307" s="3"/>
    </row>
    <row r="308" spans="1:17" ht="15" customHeight="1">
      <c r="A308" s="3"/>
      <c r="B308" s="2" t="s">
        <v>9557</v>
      </c>
      <c r="C308" s="2" t="s">
        <v>9835</v>
      </c>
      <c r="D308" s="2" t="s">
        <v>9103</v>
      </c>
      <c r="E308" s="2" t="s">
        <v>9053</v>
      </c>
      <c r="F308" s="2" t="s">
        <v>9010</v>
      </c>
      <c r="G308" s="2" t="s">
        <v>9011</v>
      </c>
      <c r="H308" s="2" t="s">
        <v>9092</v>
      </c>
      <c r="I308" s="2" t="s">
        <v>9104</v>
      </c>
      <c r="J308" s="2" t="s">
        <v>9836</v>
      </c>
      <c r="K308" s="5">
        <v>31</v>
      </c>
      <c r="L308" s="5">
        <v>355</v>
      </c>
      <c r="M308" s="5">
        <v>142</v>
      </c>
      <c r="N308" s="5">
        <f t="array" ref="N308">L308*K308</f>
        <v>11005</v>
      </c>
      <c r="O308" s="5">
        <f t="array" ref="O308">M308*K308</f>
        <v>4402</v>
      </c>
      <c r="P308" s="6" t="s">
        <v>9106</v>
      </c>
      <c r="Q308" s="3"/>
    </row>
    <row r="309" spans="1:17" ht="15" customHeight="1">
      <c r="A309" s="3"/>
      <c r="B309" s="2" t="s">
        <v>9837</v>
      </c>
      <c r="C309" s="2" t="s">
        <v>9838</v>
      </c>
      <c r="D309" s="2" t="s">
        <v>9839</v>
      </c>
      <c r="E309" s="2" t="s">
        <v>9009</v>
      </c>
      <c r="F309" s="2" t="s">
        <v>9010</v>
      </c>
      <c r="G309" s="2" t="s">
        <v>9300</v>
      </c>
      <c r="H309" s="2" t="s">
        <v>9840</v>
      </c>
      <c r="I309" s="2" t="s">
        <v>9190</v>
      </c>
      <c r="J309" s="2" t="s">
        <v>9841</v>
      </c>
      <c r="K309" s="5">
        <v>40</v>
      </c>
      <c r="L309" s="5">
        <v>245</v>
      </c>
      <c r="M309" s="5">
        <v>98</v>
      </c>
      <c r="N309" s="5">
        <f t="array" ref="N309">L309*K309</f>
        <v>9800</v>
      </c>
      <c r="O309" s="5">
        <f t="array" ref="O309">M309*K309</f>
        <v>3920</v>
      </c>
      <c r="P309" s="2" t="s">
        <v>9303</v>
      </c>
      <c r="Q309" s="3"/>
    </row>
    <row r="310" spans="1:17" ht="15" customHeight="1">
      <c r="A310" s="3"/>
      <c r="B310" s="2" t="s">
        <v>9107</v>
      </c>
      <c r="C310" s="2" t="s">
        <v>9842</v>
      </c>
      <c r="D310" s="2" t="s">
        <v>9103</v>
      </c>
      <c r="E310" s="2" t="s">
        <v>9009</v>
      </c>
      <c r="F310" s="2" t="s">
        <v>9010</v>
      </c>
      <c r="G310" s="2" t="s">
        <v>9011</v>
      </c>
      <c r="H310" s="2" t="s">
        <v>9012</v>
      </c>
      <c r="I310" s="2" t="s">
        <v>9013</v>
      </c>
      <c r="J310" s="2" t="s">
        <v>9843</v>
      </c>
      <c r="K310" s="5">
        <v>32</v>
      </c>
      <c r="L310" s="5">
        <v>375</v>
      </c>
      <c r="M310" s="5">
        <v>150</v>
      </c>
      <c r="N310" s="5">
        <f t="array" ref="N310">L310*K310</f>
        <v>12000</v>
      </c>
      <c r="O310" s="5">
        <f t="array" ref="O310">M310*K310</f>
        <v>4800</v>
      </c>
      <c r="P310" s="6" t="s">
        <v>9106</v>
      </c>
      <c r="Q310" s="3"/>
    </row>
    <row r="311" spans="1:17" ht="15" customHeight="1">
      <c r="A311" s="3"/>
      <c r="B311" s="2" t="s">
        <v>9101</v>
      </c>
      <c r="C311" s="2" t="s">
        <v>9844</v>
      </c>
      <c r="D311" s="2" t="s">
        <v>9103</v>
      </c>
      <c r="E311" s="2" t="s">
        <v>9053</v>
      </c>
      <c r="F311" s="2" t="s">
        <v>9010</v>
      </c>
      <c r="G311" s="2" t="s">
        <v>9011</v>
      </c>
      <c r="H311" s="2" t="s">
        <v>9034</v>
      </c>
      <c r="I311" s="2" t="s">
        <v>9035</v>
      </c>
      <c r="J311" s="2" t="s">
        <v>9845</v>
      </c>
      <c r="K311" s="5">
        <v>33</v>
      </c>
      <c r="L311" s="5">
        <v>375</v>
      </c>
      <c r="M311" s="5">
        <v>150</v>
      </c>
      <c r="N311" s="5">
        <f t="array" ref="N311">L311*K311</f>
        <v>12375</v>
      </c>
      <c r="O311" s="5">
        <f t="array" ref="O311">M311*K311</f>
        <v>4950</v>
      </c>
      <c r="P311" s="6" t="s">
        <v>9106</v>
      </c>
      <c r="Q311" s="3"/>
    </row>
    <row r="312" spans="1:17" ht="15" customHeight="1">
      <c r="A312" s="3"/>
      <c r="B312" s="2" t="s">
        <v>9067</v>
      </c>
      <c r="C312" s="2" t="s">
        <v>9846</v>
      </c>
      <c r="D312" s="2" t="s">
        <v>9069</v>
      </c>
      <c r="E312" s="2" t="s">
        <v>9009</v>
      </c>
      <c r="F312" s="2" t="s">
        <v>9025</v>
      </c>
      <c r="G312" s="2" t="s">
        <v>9070</v>
      </c>
      <c r="H312" s="2" t="s">
        <v>9071</v>
      </c>
      <c r="I312" s="2" t="s">
        <v>9288</v>
      </c>
      <c r="J312" s="2" t="s">
        <v>9847</v>
      </c>
      <c r="K312" s="5">
        <v>29</v>
      </c>
      <c r="L312" s="5">
        <v>300</v>
      </c>
      <c r="M312" s="5">
        <v>111</v>
      </c>
      <c r="N312" s="5">
        <f t="array" ref="N312">L312*K312</f>
        <v>8700</v>
      </c>
      <c r="O312" s="5">
        <f t="array" ref="O312">M312*K312</f>
        <v>3219</v>
      </c>
      <c r="P312" s="2" t="s">
        <v>9030</v>
      </c>
      <c r="Q312" s="3"/>
    </row>
    <row r="313" spans="1:17" ht="15" customHeight="1">
      <c r="A313" s="3"/>
      <c r="B313" s="2" t="s">
        <v>9079</v>
      </c>
      <c r="C313" s="2" t="s">
        <v>9848</v>
      </c>
      <c r="D313" s="2" t="s">
        <v>9044</v>
      </c>
      <c r="E313" s="2" t="s">
        <v>9009</v>
      </c>
      <c r="F313" s="2" t="s">
        <v>9010</v>
      </c>
      <c r="G313" s="2" t="s">
        <v>9045</v>
      </c>
      <c r="H313" s="2" t="s">
        <v>9081</v>
      </c>
      <c r="I313" s="2" t="s">
        <v>9017</v>
      </c>
      <c r="J313" s="2" t="s">
        <v>9849</v>
      </c>
      <c r="K313" s="5">
        <v>48</v>
      </c>
      <c r="L313" s="5">
        <v>310</v>
      </c>
      <c r="M313" s="5">
        <v>124</v>
      </c>
      <c r="N313" s="5">
        <f t="array" ref="N313">L313*K313</f>
        <v>14880</v>
      </c>
      <c r="O313" s="5">
        <f t="array" ref="O313">M313*K313</f>
        <v>5952</v>
      </c>
      <c r="P313" s="6" t="s">
        <v>9049</v>
      </c>
      <c r="Q313" s="3"/>
    </row>
    <row r="314" spans="1:17" ht="15" customHeight="1">
      <c r="A314" s="3"/>
      <c r="B314" s="2" t="s">
        <v>9822</v>
      </c>
      <c r="C314" s="2" t="s">
        <v>9850</v>
      </c>
      <c r="D314" s="2" t="s">
        <v>9824</v>
      </c>
      <c r="E314" s="2" t="s">
        <v>9053</v>
      </c>
      <c r="F314" s="2" t="s">
        <v>9025</v>
      </c>
      <c r="G314" s="2" t="s">
        <v>9657</v>
      </c>
      <c r="H314" s="2" t="s">
        <v>9040</v>
      </c>
      <c r="I314" s="2" t="s">
        <v>9072</v>
      </c>
      <c r="J314" s="2" t="s">
        <v>9851</v>
      </c>
      <c r="K314" s="5">
        <v>23</v>
      </c>
      <c r="L314" s="5">
        <v>380</v>
      </c>
      <c r="M314" s="5">
        <v>141</v>
      </c>
      <c r="N314" s="5">
        <f t="array" ref="N314">L314*K314</f>
        <v>8740</v>
      </c>
      <c r="O314" s="5">
        <f t="array" ref="O314">M314*K314</f>
        <v>3243</v>
      </c>
      <c r="P314" s="2" t="s">
        <v>9826</v>
      </c>
      <c r="Q314" s="3"/>
    </row>
    <row r="315" spans="1:17" ht="15" customHeight="1">
      <c r="A315" s="3"/>
      <c r="B315" s="2" t="s">
        <v>9165</v>
      </c>
      <c r="C315" s="2" t="s">
        <v>9852</v>
      </c>
      <c r="D315" s="2" t="s">
        <v>9097</v>
      </c>
      <c r="E315" s="2" t="s">
        <v>9053</v>
      </c>
      <c r="F315" s="2" t="s">
        <v>9010</v>
      </c>
      <c r="G315" s="2" t="s">
        <v>9011</v>
      </c>
      <c r="H315" s="2" t="s">
        <v>9092</v>
      </c>
      <c r="I315" s="2" t="s">
        <v>9245</v>
      </c>
      <c r="J315" s="2" t="s">
        <v>9853</v>
      </c>
      <c r="K315" s="5">
        <v>38</v>
      </c>
      <c r="L315" s="5">
        <v>385</v>
      </c>
      <c r="M315" s="5">
        <v>154</v>
      </c>
      <c r="N315" s="5">
        <f t="array" ref="N315">L315*K315</f>
        <v>14630</v>
      </c>
      <c r="O315" s="5">
        <f t="array" ref="O315">M315*K315</f>
        <v>5852</v>
      </c>
      <c r="P315" s="6" t="s">
        <v>9015</v>
      </c>
      <c r="Q315" s="3"/>
    </row>
    <row r="316" spans="1:17" ht="15" customHeight="1">
      <c r="A316" s="3"/>
      <c r="B316" s="2" t="s">
        <v>9101</v>
      </c>
      <c r="C316" s="2" t="s">
        <v>9854</v>
      </c>
      <c r="D316" s="2" t="s">
        <v>9103</v>
      </c>
      <c r="E316" s="2" t="s">
        <v>9053</v>
      </c>
      <c r="F316" s="2" t="s">
        <v>9010</v>
      </c>
      <c r="G316" s="2" t="s">
        <v>9011</v>
      </c>
      <c r="H316" s="2" t="s">
        <v>9034</v>
      </c>
      <c r="I316" s="2" t="s">
        <v>9065</v>
      </c>
      <c r="J316" s="2" t="s">
        <v>9855</v>
      </c>
      <c r="K316" s="5">
        <v>38</v>
      </c>
      <c r="L316" s="5">
        <v>375</v>
      </c>
      <c r="M316" s="5">
        <v>150</v>
      </c>
      <c r="N316" s="5">
        <f t="array" ref="N316">L316*K316</f>
        <v>14250</v>
      </c>
      <c r="O316" s="5">
        <f t="array" ref="O316">M316*K316</f>
        <v>5700</v>
      </c>
      <c r="P316" s="6" t="s">
        <v>9106</v>
      </c>
      <c r="Q316" s="3"/>
    </row>
    <row r="317" spans="1:17" ht="15" customHeight="1">
      <c r="A317" s="3"/>
      <c r="B317" s="2" t="s">
        <v>9856</v>
      </c>
      <c r="C317" s="2" t="s">
        <v>9857</v>
      </c>
      <c r="D317" s="2" t="s">
        <v>9858</v>
      </c>
      <c r="E317" s="2" t="s">
        <v>9053</v>
      </c>
      <c r="F317" s="2" t="s">
        <v>9025</v>
      </c>
      <c r="G317" s="2" t="s">
        <v>9657</v>
      </c>
      <c r="H317" s="2" t="s">
        <v>9034</v>
      </c>
      <c r="I317" s="2" t="s">
        <v>9072</v>
      </c>
      <c r="J317" s="2" t="s">
        <v>9859</v>
      </c>
      <c r="K317" s="5">
        <v>27</v>
      </c>
      <c r="L317" s="5">
        <v>380</v>
      </c>
      <c r="M317" s="5">
        <v>141</v>
      </c>
      <c r="N317" s="5">
        <f t="array" ref="N317">L317*K317</f>
        <v>10260</v>
      </c>
      <c r="O317" s="5">
        <f t="array" ref="O317">M317*K317</f>
        <v>3807</v>
      </c>
      <c r="P317" s="2" t="s">
        <v>9826</v>
      </c>
      <c r="Q317" s="3"/>
    </row>
    <row r="318" spans="1:17" ht="15" customHeight="1">
      <c r="A318" s="3"/>
      <c r="B318" s="2" t="s">
        <v>9444</v>
      </c>
      <c r="C318" s="2" t="s">
        <v>9860</v>
      </c>
      <c r="D318" s="2" t="s">
        <v>9152</v>
      </c>
      <c r="E318" s="2" t="s">
        <v>9009</v>
      </c>
      <c r="F318" s="2" t="s">
        <v>9025</v>
      </c>
      <c r="G318" s="2" t="s">
        <v>9026</v>
      </c>
      <c r="H318" s="2" t="s">
        <v>9287</v>
      </c>
      <c r="I318" s="2" t="s">
        <v>9481</v>
      </c>
      <c r="J318" s="2" t="s">
        <v>9861</v>
      </c>
      <c r="K318" s="5">
        <v>58</v>
      </c>
      <c r="L318" s="5">
        <v>200</v>
      </c>
      <c r="M318" s="5">
        <v>74</v>
      </c>
      <c r="N318" s="5">
        <f t="array" ref="N318">L318*K318</f>
        <v>11600</v>
      </c>
      <c r="O318" s="5">
        <f t="array" ref="O318">M318*K318</f>
        <v>4292</v>
      </c>
      <c r="P318" s="2" t="s">
        <v>9030</v>
      </c>
      <c r="Q318" s="3"/>
    </row>
    <row r="319" spans="1:17" ht="15" customHeight="1">
      <c r="A319" s="3"/>
      <c r="B319" s="2" t="s">
        <v>9292</v>
      </c>
      <c r="C319" s="2" t="s">
        <v>9862</v>
      </c>
      <c r="D319" s="2" t="s">
        <v>9294</v>
      </c>
      <c r="E319" s="2" t="s">
        <v>9009</v>
      </c>
      <c r="F319" s="2" t="s">
        <v>9025</v>
      </c>
      <c r="G319" s="2" t="s">
        <v>9295</v>
      </c>
      <c r="H319" s="2" t="s">
        <v>9296</v>
      </c>
      <c r="I319" s="2" t="s">
        <v>9288</v>
      </c>
      <c r="J319" s="2" t="s">
        <v>9863</v>
      </c>
      <c r="K319" s="5">
        <v>33</v>
      </c>
      <c r="L319" s="5">
        <v>360</v>
      </c>
      <c r="M319" s="5">
        <v>134</v>
      </c>
      <c r="N319" s="5">
        <f t="array" ref="N319">L319*K319</f>
        <v>11880</v>
      </c>
      <c r="O319" s="5">
        <f t="array" ref="O319">M319*K319</f>
        <v>4422</v>
      </c>
      <c r="P319" s="2" t="s">
        <v>9030</v>
      </c>
      <c r="Q319" s="3"/>
    </row>
    <row r="320" spans="1:17" ht="15" customHeight="1">
      <c r="A320" s="3"/>
      <c r="B320" s="2" t="s">
        <v>9165</v>
      </c>
      <c r="C320" s="2" t="s">
        <v>9864</v>
      </c>
      <c r="D320" s="2" t="s">
        <v>9097</v>
      </c>
      <c r="E320" s="2" t="s">
        <v>9053</v>
      </c>
      <c r="F320" s="2" t="s">
        <v>9010</v>
      </c>
      <c r="G320" s="2" t="s">
        <v>9011</v>
      </c>
      <c r="H320" s="2" t="s">
        <v>9092</v>
      </c>
      <c r="I320" s="2" t="s">
        <v>9065</v>
      </c>
      <c r="J320" s="2" t="s">
        <v>9865</v>
      </c>
      <c r="K320" s="5">
        <v>48</v>
      </c>
      <c r="L320" s="5">
        <v>385</v>
      </c>
      <c r="M320" s="5">
        <v>154</v>
      </c>
      <c r="N320" s="5">
        <f t="array" ref="N320">L320*K320</f>
        <v>18480</v>
      </c>
      <c r="O320" s="5">
        <f t="array" ref="O320">M320*K320</f>
        <v>7392</v>
      </c>
      <c r="P320" s="6" t="s">
        <v>9015</v>
      </c>
      <c r="Q320" s="3"/>
    </row>
    <row r="321" spans="1:17" ht="15" customHeight="1">
      <c r="A321" s="3"/>
      <c r="B321" s="2" t="s">
        <v>9837</v>
      </c>
      <c r="C321" s="2" t="s">
        <v>9866</v>
      </c>
      <c r="D321" s="2" t="s">
        <v>9839</v>
      </c>
      <c r="E321" s="2" t="s">
        <v>9009</v>
      </c>
      <c r="F321" s="2" t="s">
        <v>9010</v>
      </c>
      <c r="G321" s="2" t="s">
        <v>9300</v>
      </c>
      <c r="H321" s="2" t="s">
        <v>9840</v>
      </c>
      <c r="I321" s="2" t="s">
        <v>9047</v>
      </c>
      <c r="J321" s="2" t="s">
        <v>9867</v>
      </c>
      <c r="K321" s="5">
        <v>69</v>
      </c>
      <c r="L321" s="5">
        <v>245</v>
      </c>
      <c r="M321" s="5">
        <v>98</v>
      </c>
      <c r="N321" s="5">
        <f t="array" ref="N321">L321*K321</f>
        <v>16905</v>
      </c>
      <c r="O321" s="5">
        <f t="array" ref="O321">M321*K321</f>
        <v>6762</v>
      </c>
      <c r="P321" s="2" t="s">
        <v>9303</v>
      </c>
      <c r="Q321" s="3"/>
    </row>
    <row r="322" spans="1:17" ht="15" customHeight="1">
      <c r="A322" s="3"/>
      <c r="B322" s="7">
        <v>78006</v>
      </c>
      <c r="C322" s="2" t="s">
        <v>9868</v>
      </c>
      <c r="D322" s="2" t="s">
        <v>9299</v>
      </c>
      <c r="E322" s="2" t="s">
        <v>9009</v>
      </c>
      <c r="F322" s="2" t="s">
        <v>9010</v>
      </c>
      <c r="G322" s="2" t="s">
        <v>9300</v>
      </c>
      <c r="H322" s="2" t="s">
        <v>9301</v>
      </c>
      <c r="I322" s="2" t="s">
        <v>9013</v>
      </c>
      <c r="J322" s="2" t="s">
        <v>9869</v>
      </c>
      <c r="K322" s="5">
        <v>73</v>
      </c>
      <c r="L322" s="5">
        <v>285</v>
      </c>
      <c r="M322" s="5">
        <v>114</v>
      </c>
      <c r="N322" s="5">
        <f t="array" ref="N322">L322*K322</f>
        <v>20805</v>
      </c>
      <c r="O322" s="5">
        <f t="array" ref="O322">M322*K322</f>
        <v>8322</v>
      </c>
      <c r="P322" s="2" t="s">
        <v>9303</v>
      </c>
      <c r="Q322" s="3"/>
    </row>
    <row r="323" spans="1:17" ht="15" customHeight="1">
      <c r="A323" s="3"/>
      <c r="B323" s="2" t="s">
        <v>9557</v>
      </c>
      <c r="C323" s="2" t="s">
        <v>9870</v>
      </c>
      <c r="D323" s="2" t="s">
        <v>9103</v>
      </c>
      <c r="E323" s="2" t="s">
        <v>9053</v>
      </c>
      <c r="F323" s="2" t="s">
        <v>9010</v>
      </c>
      <c r="G323" s="2" t="s">
        <v>9011</v>
      </c>
      <c r="H323" s="2" t="s">
        <v>9092</v>
      </c>
      <c r="I323" s="2" t="s">
        <v>9065</v>
      </c>
      <c r="J323" s="2" t="s">
        <v>9871</v>
      </c>
      <c r="K323" s="5">
        <v>57</v>
      </c>
      <c r="L323" s="5">
        <v>355</v>
      </c>
      <c r="M323" s="5">
        <v>142</v>
      </c>
      <c r="N323" s="5">
        <f t="array" ref="N323">L323*K323</f>
        <v>20235</v>
      </c>
      <c r="O323" s="5">
        <f t="array" ref="O323">M323*K323</f>
        <v>8094</v>
      </c>
      <c r="P323" s="6" t="s">
        <v>9106</v>
      </c>
      <c r="Q323" s="3"/>
    </row>
    <row r="324" spans="1:17" ht="15" customHeight="1">
      <c r="A324" s="3"/>
      <c r="B324" s="2" t="s">
        <v>9872</v>
      </c>
      <c r="C324" s="2" t="s">
        <v>9873</v>
      </c>
      <c r="D324" s="2" t="s">
        <v>9874</v>
      </c>
      <c r="E324" s="2" t="s">
        <v>9009</v>
      </c>
      <c r="F324" s="2" t="s">
        <v>9025</v>
      </c>
      <c r="G324" s="2" t="s">
        <v>9217</v>
      </c>
      <c r="H324" s="2" t="s">
        <v>9071</v>
      </c>
      <c r="I324" s="2" t="s">
        <v>9264</v>
      </c>
      <c r="J324" s="2" t="s">
        <v>9875</v>
      </c>
      <c r="K324" s="5">
        <v>44</v>
      </c>
      <c r="L324" s="5">
        <v>510</v>
      </c>
      <c r="M324" s="5">
        <v>189</v>
      </c>
      <c r="N324" s="5">
        <f t="array" ref="N324">L324*K324</f>
        <v>22440</v>
      </c>
      <c r="O324" s="5">
        <f t="array" ref="O324">M324*K324</f>
        <v>8316</v>
      </c>
      <c r="P324" s="2" t="s">
        <v>9219</v>
      </c>
      <c r="Q324" s="3"/>
    </row>
    <row r="325" spans="1:17" ht="15" customHeight="1">
      <c r="A325" s="3"/>
      <c r="B325" s="2" t="s">
        <v>9876</v>
      </c>
      <c r="C325" s="2" t="s">
        <v>9877</v>
      </c>
      <c r="D325" s="2" t="s">
        <v>9874</v>
      </c>
      <c r="E325" s="2" t="s">
        <v>9009</v>
      </c>
      <c r="F325" s="2" t="s">
        <v>9025</v>
      </c>
      <c r="G325" s="2" t="s">
        <v>9217</v>
      </c>
      <c r="H325" s="2" t="s">
        <v>9034</v>
      </c>
      <c r="I325" s="2" t="s">
        <v>9072</v>
      </c>
      <c r="J325" s="2" t="s">
        <v>9878</v>
      </c>
      <c r="K325" s="5">
        <v>39</v>
      </c>
      <c r="L325" s="5">
        <v>510</v>
      </c>
      <c r="M325" s="5">
        <v>189</v>
      </c>
      <c r="N325" s="5">
        <f t="array" ref="N325">L325*K325</f>
        <v>19890</v>
      </c>
      <c r="O325" s="5">
        <f t="array" ref="O325">M325*K325</f>
        <v>7371</v>
      </c>
      <c r="P325" s="2" t="s">
        <v>9219</v>
      </c>
      <c r="Q325" s="3"/>
    </row>
    <row r="326" spans="1:17" ht="15" customHeight="1">
      <c r="A326" s="3"/>
      <c r="B326" s="2" t="s">
        <v>9101</v>
      </c>
      <c r="C326" s="2" t="s">
        <v>9879</v>
      </c>
      <c r="D326" s="2" t="s">
        <v>9103</v>
      </c>
      <c r="E326" s="2" t="s">
        <v>9053</v>
      </c>
      <c r="F326" s="2" t="s">
        <v>9010</v>
      </c>
      <c r="G326" s="2" t="s">
        <v>9011</v>
      </c>
      <c r="H326" s="2" t="s">
        <v>9034</v>
      </c>
      <c r="I326" s="2" t="s">
        <v>9245</v>
      </c>
      <c r="J326" s="2" t="s">
        <v>9880</v>
      </c>
      <c r="K326" s="5">
        <v>63</v>
      </c>
      <c r="L326" s="5">
        <v>375</v>
      </c>
      <c r="M326" s="5">
        <v>150</v>
      </c>
      <c r="N326" s="5">
        <f t="array" ref="N326">L326*K326</f>
        <v>23625</v>
      </c>
      <c r="O326" s="5">
        <f t="array" ref="O326">M326*K326</f>
        <v>9450</v>
      </c>
      <c r="P326" s="6" t="s">
        <v>9106</v>
      </c>
      <c r="Q326" s="3"/>
    </row>
    <row r="327" spans="1:17" ht="15" customHeight="1">
      <c r="A327" s="3"/>
      <c r="B327" s="2" t="s">
        <v>9872</v>
      </c>
      <c r="C327" s="2" t="s">
        <v>9881</v>
      </c>
      <c r="D327" s="2" t="s">
        <v>9874</v>
      </c>
      <c r="E327" s="2" t="s">
        <v>9009</v>
      </c>
      <c r="F327" s="2" t="s">
        <v>9025</v>
      </c>
      <c r="G327" s="2" t="s">
        <v>9217</v>
      </c>
      <c r="H327" s="2" t="s">
        <v>9071</v>
      </c>
      <c r="I327" s="2" t="s">
        <v>9288</v>
      </c>
      <c r="J327" s="2" t="s">
        <v>9882</v>
      </c>
      <c r="K327" s="5">
        <v>38</v>
      </c>
      <c r="L327" s="5">
        <v>510</v>
      </c>
      <c r="M327" s="5">
        <v>189</v>
      </c>
      <c r="N327" s="5">
        <f t="array" ref="N327">L327*K327</f>
        <v>19380</v>
      </c>
      <c r="O327" s="5">
        <f t="array" ref="O327">M327*K327</f>
        <v>7182</v>
      </c>
      <c r="P327" s="2" t="s">
        <v>9219</v>
      </c>
      <c r="Q327" s="3"/>
    </row>
    <row r="328" spans="1:17" ht="15" customHeight="1">
      <c r="A328" s="3"/>
      <c r="B328" s="2" t="s">
        <v>9557</v>
      </c>
      <c r="C328" s="2" t="s">
        <v>9883</v>
      </c>
      <c r="D328" s="2" t="s">
        <v>9103</v>
      </c>
      <c r="E328" s="2" t="s">
        <v>9053</v>
      </c>
      <c r="F328" s="2" t="s">
        <v>9010</v>
      </c>
      <c r="G328" s="2" t="s">
        <v>9011</v>
      </c>
      <c r="H328" s="2" t="s">
        <v>9092</v>
      </c>
      <c r="I328" s="2" t="s">
        <v>9245</v>
      </c>
      <c r="J328" s="2" t="s">
        <v>9884</v>
      </c>
      <c r="K328" s="5">
        <v>76</v>
      </c>
      <c r="L328" s="5">
        <v>355</v>
      </c>
      <c r="M328" s="5">
        <v>142</v>
      </c>
      <c r="N328" s="5">
        <f t="array" ref="N328">L328*K328</f>
        <v>26980</v>
      </c>
      <c r="O328" s="5">
        <f t="array" ref="O328">M328*K328</f>
        <v>10792</v>
      </c>
      <c r="P328" s="6" t="s">
        <v>9106</v>
      </c>
      <c r="Q328" s="3"/>
    </row>
    <row r="329" spans="1:17" ht="15" customHeight="1">
      <c r="A329" s="3"/>
      <c r="B329" s="2" t="s">
        <v>9876</v>
      </c>
      <c r="C329" s="2" t="s">
        <v>9885</v>
      </c>
      <c r="D329" s="2" t="s">
        <v>9874</v>
      </c>
      <c r="E329" s="2" t="s">
        <v>9009</v>
      </c>
      <c r="F329" s="2" t="s">
        <v>9025</v>
      </c>
      <c r="G329" s="2" t="s">
        <v>9217</v>
      </c>
      <c r="H329" s="2" t="s">
        <v>9034</v>
      </c>
      <c r="I329" s="2" t="s">
        <v>9264</v>
      </c>
      <c r="J329" s="2" t="s">
        <v>9886</v>
      </c>
      <c r="K329" s="5">
        <v>54</v>
      </c>
      <c r="L329" s="5">
        <v>510</v>
      </c>
      <c r="M329" s="5">
        <v>189</v>
      </c>
      <c r="N329" s="5">
        <f t="array" ref="N329">L329*K329</f>
        <v>27540</v>
      </c>
      <c r="O329" s="5">
        <f t="array" ref="O329">M329*K329</f>
        <v>10206</v>
      </c>
      <c r="P329" s="2" t="s">
        <v>9219</v>
      </c>
      <c r="Q329" s="3"/>
    </row>
    <row r="330" spans="1:17" ht="15" customHeight="1">
      <c r="A330" s="3"/>
      <c r="B330" s="2" t="s">
        <v>9872</v>
      </c>
      <c r="C330" s="2" t="s">
        <v>9887</v>
      </c>
      <c r="D330" s="2" t="s">
        <v>9874</v>
      </c>
      <c r="E330" s="2" t="s">
        <v>9009</v>
      </c>
      <c r="F330" s="2" t="s">
        <v>9025</v>
      </c>
      <c r="G330" s="2" t="s">
        <v>9217</v>
      </c>
      <c r="H330" s="2" t="s">
        <v>9071</v>
      </c>
      <c r="I330" s="2" t="s">
        <v>9072</v>
      </c>
      <c r="J330" s="2" t="s">
        <v>9888</v>
      </c>
      <c r="K330" s="5">
        <v>61</v>
      </c>
      <c r="L330" s="5">
        <v>510</v>
      </c>
      <c r="M330" s="5">
        <v>189</v>
      </c>
      <c r="N330" s="5">
        <f t="array" ref="N330">L330*K330</f>
        <v>31110</v>
      </c>
      <c r="O330" s="5">
        <f t="array" ref="O330">M330*K330</f>
        <v>11529</v>
      </c>
      <c r="P330" s="2" t="s">
        <v>9219</v>
      </c>
      <c r="Q330" s="3"/>
    </row>
    <row r="331" spans="1:17" ht="15" customHeight="1">
      <c r="A331" s="3"/>
      <c r="B331" s="2" t="s">
        <v>9889</v>
      </c>
      <c r="C331" s="2" t="s">
        <v>9890</v>
      </c>
      <c r="D331" s="2" t="s">
        <v>9891</v>
      </c>
      <c r="E331" s="2" t="s">
        <v>9892</v>
      </c>
      <c r="F331" s="2" t="s">
        <v>9893</v>
      </c>
      <c r="G331" s="2" t="s">
        <v>9894</v>
      </c>
      <c r="H331" s="2" t="s">
        <v>9034</v>
      </c>
      <c r="I331" s="2" t="s">
        <v>9895</v>
      </c>
      <c r="J331" s="2" t="s">
        <v>9896</v>
      </c>
      <c r="K331" s="5">
        <v>194</v>
      </c>
      <c r="L331" s="5">
        <v>160</v>
      </c>
      <c r="M331" s="5">
        <v>60</v>
      </c>
      <c r="N331" s="5">
        <f t="array" ref="N331">L331*K331</f>
        <v>31040</v>
      </c>
      <c r="O331" s="5">
        <f t="array" ref="O331">M331*K331</f>
        <v>11640</v>
      </c>
      <c r="P331" s="2" t="s">
        <v>9030</v>
      </c>
      <c r="Q331" s="3"/>
    </row>
    <row r="332" spans="1:17" ht="15" customHeight="1">
      <c r="A332" s="3"/>
      <c r="B332" s="7">
        <v>17245</v>
      </c>
      <c r="C332" s="2" t="s">
        <v>9897</v>
      </c>
      <c r="D332" s="2" t="s">
        <v>9216</v>
      </c>
      <c r="E332" s="2" t="s">
        <v>9009</v>
      </c>
      <c r="F332" s="2" t="s">
        <v>9025</v>
      </c>
      <c r="G332" s="2" t="s">
        <v>9217</v>
      </c>
      <c r="H332" s="2" t="s">
        <v>9034</v>
      </c>
      <c r="I332" s="2" t="s">
        <v>9264</v>
      </c>
      <c r="J332" s="2" t="s">
        <v>9898</v>
      </c>
      <c r="K332" s="5">
        <v>67</v>
      </c>
      <c r="L332" s="5">
        <v>440</v>
      </c>
      <c r="M332" s="5">
        <v>163</v>
      </c>
      <c r="N332" s="5">
        <f t="array" ref="N332">L332*K332</f>
        <v>29480</v>
      </c>
      <c r="O332" s="5">
        <f t="array" ref="O332">M332*K332</f>
        <v>10921</v>
      </c>
      <c r="P332" s="2" t="s">
        <v>9219</v>
      </c>
      <c r="Q332" s="3"/>
    </row>
    <row r="333" spans="1:17" ht="15" customHeight="1">
      <c r="A333" s="3"/>
      <c r="B333" s="7">
        <v>17241</v>
      </c>
      <c r="C333" s="2" t="s">
        <v>9899</v>
      </c>
      <c r="D333" s="2" t="s">
        <v>9470</v>
      </c>
      <c r="E333" s="2" t="s">
        <v>9009</v>
      </c>
      <c r="F333" s="2" t="s">
        <v>9025</v>
      </c>
      <c r="G333" s="2" t="s">
        <v>9217</v>
      </c>
      <c r="H333" s="2" t="s">
        <v>9087</v>
      </c>
      <c r="I333" s="2" t="s">
        <v>9288</v>
      </c>
      <c r="J333" s="2" t="s">
        <v>9900</v>
      </c>
      <c r="K333" s="5">
        <v>43</v>
      </c>
      <c r="L333" s="5">
        <v>580</v>
      </c>
      <c r="M333" s="5">
        <v>215</v>
      </c>
      <c r="N333" s="5">
        <f t="array" ref="N333">L333*K333</f>
        <v>24940</v>
      </c>
      <c r="O333" s="5">
        <f t="array" ref="O333">M333*K333</f>
        <v>9245</v>
      </c>
      <c r="P333" s="2" t="s">
        <v>9219</v>
      </c>
      <c r="Q333" s="3"/>
    </row>
    <row r="334" spans="1:17" ht="15" customHeight="1">
      <c r="A334" s="3"/>
      <c r="B334" s="7">
        <v>17246</v>
      </c>
      <c r="C334" s="2" t="s">
        <v>9901</v>
      </c>
      <c r="D334" s="2" t="s">
        <v>9216</v>
      </c>
      <c r="E334" s="2" t="s">
        <v>9009</v>
      </c>
      <c r="F334" s="2" t="s">
        <v>9025</v>
      </c>
      <c r="G334" s="2" t="s">
        <v>9217</v>
      </c>
      <c r="H334" s="2" t="s">
        <v>9040</v>
      </c>
      <c r="I334" s="2" t="s">
        <v>9288</v>
      </c>
      <c r="J334" s="2" t="s">
        <v>9902</v>
      </c>
      <c r="K334" s="5">
        <v>70</v>
      </c>
      <c r="L334" s="5">
        <v>440</v>
      </c>
      <c r="M334" s="5">
        <v>163</v>
      </c>
      <c r="N334" s="5">
        <f t="array" ref="N334">L334*K334</f>
        <v>30800</v>
      </c>
      <c r="O334" s="5">
        <f t="array" ref="O334">M334*K334</f>
        <v>11410</v>
      </c>
      <c r="P334" s="2" t="s">
        <v>9219</v>
      </c>
      <c r="Q334" s="3"/>
    </row>
    <row r="335" spans="1:17" ht="15" customHeight="1">
      <c r="A335" s="3"/>
      <c r="B335" s="7">
        <v>17244</v>
      </c>
      <c r="C335" s="2" t="s">
        <v>9903</v>
      </c>
      <c r="D335" s="2" t="s">
        <v>9221</v>
      </c>
      <c r="E335" s="2" t="s">
        <v>9009</v>
      </c>
      <c r="F335" s="2" t="s">
        <v>9025</v>
      </c>
      <c r="G335" s="2" t="s">
        <v>9217</v>
      </c>
      <c r="H335" s="2" t="s">
        <v>9222</v>
      </c>
      <c r="I335" s="2" t="s">
        <v>9264</v>
      </c>
      <c r="J335" s="2" t="s">
        <v>9904</v>
      </c>
      <c r="K335" s="5">
        <v>56</v>
      </c>
      <c r="L335" s="5">
        <v>525</v>
      </c>
      <c r="M335" s="5">
        <v>195</v>
      </c>
      <c r="N335" s="5">
        <f t="array" ref="N335">L335*K335</f>
        <v>29400</v>
      </c>
      <c r="O335" s="5">
        <f t="array" ref="O335">M335*K335</f>
        <v>10920</v>
      </c>
      <c r="P335" s="2" t="s">
        <v>9219</v>
      </c>
      <c r="Q335" s="3"/>
    </row>
    <row r="336" spans="1:17" ht="15" customHeight="1">
      <c r="A336" s="3"/>
      <c r="B336" s="7">
        <v>17241</v>
      </c>
      <c r="C336" s="2" t="s">
        <v>9905</v>
      </c>
      <c r="D336" s="2" t="s">
        <v>9470</v>
      </c>
      <c r="E336" s="2" t="s">
        <v>9009</v>
      </c>
      <c r="F336" s="2" t="s">
        <v>9025</v>
      </c>
      <c r="G336" s="2" t="s">
        <v>9217</v>
      </c>
      <c r="H336" s="2" t="s">
        <v>9087</v>
      </c>
      <c r="I336" s="2" t="s">
        <v>9264</v>
      </c>
      <c r="J336" s="2" t="s">
        <v>9906</v>
      </c>
      <c r="K336" s="5">
        <v>55</v>
      </c>
      <c r="L336" s="5">
        <v>580</v>
      </c>
      <c r="M336" s="5">
        <v>215</v>
      </c>
      <c r="N336" s="5">
        <f t="array" ref="N336">L336*K336</f>
        <v>31900</v>
      </c>
      <c r="O336" s="5">
        <f t="array" ref="O336">M336*K336</f>
        <v>11825</v>
      </c>
      <c r="P336" s="2" t="s">
        <v>9219</v>
      </c>
      <c r="Q336" s="3"/>
    </row>
    <row r="337" spans="1:17" ht="15" customHeight="1">
      <c r="A337" s="3"/>
      <c r="B337" s="7">
        <v>17246</v>
      </c>
      <c r="C337" s="2" t="s">
        <v>9907</v>
      </c>
      <c r="D337" s="2" t="s">
        <v>9216</v>
      </c>
      <c r="E337" s="2" t="s">
        <v>9009</v>
      </c>
      <c r="F337" s="2" t="s">
        <v>9025</v>
      </c>
      <c r="G337" s="2" t="s">
        <v>9217</v>
      </c>
      <c r="H337" s="2" t="s">
        <v>9040</v>
      </c>
      <c r="I337" s="2" t="s">
        <v>9264</v>
      </c>
      <c r="J337" s="2" t="s">
        <v>9908</v>
      </c>
      <c r="K337" s="5">
        <v>90</v>
      </c>
      <c r="L337" s="5">
        <v>440</v>
      </c>
      <c r="M337" s="5">
        <v>163</v>
      </c>
      <c r="N337" s="5">
        <f t="array" ref="N337">L337*K337</f>
        <v>39600</v>
      </c>
      <c r="O337" s="5">
        <f t="array" ref="O337">M337*K337</f>
        <v>14670</v>
      </c>
      <c r="P337" s="2" t="s">
        <v>9219</v>
      </c>
      <c r="Q337" s="3"/>
    </row>
    <row r="338" spans="1:17" ht="15" customHeight="1">
      <c r="A338" s="3"/>
      <c r="B338" s="2" t="s">
        <v>9909</v>
      </c>
      <c r="C338" s="2" t="s">
        <v>9910</v>
      </c>
      <c r="D338" s="2" t="s">
        <v>9216</v>
      </c>
      <c r="E338" s="2" t="s">
        <v>9009</v>
      </c>
      <c r="F338" s="2" t="s">
        <v>9025</v>
      </c>
      <c r="G338" s="2" t="s">
        <v>9217</v>
      </c>
      <c r="H338" s="2" t="s">
        <v>9911</v>
      </c>
      <c r="I338" s="2" t="s">
        <v>9264</v>
      </c>
      <c r="J338" s="2" t="s">
        <v>9912</v>
      </c>
      <c r="K338" s="5">
        <v>92</v>
      </c>
      <c r="L338" s="5">
        <v>440</v>
      </c>
      <c r="M338" s="5">
        <v>163</v>
      </c>
      <c r="N338" s="5">
        <f t="array" ref="N338">L338*K338</f>
        <v>40480</v>
      </c>
      <c r="O338" s="5">
        <f t="array" ref="O338">M338*K338</f>
        <v>14996</v>
      </c>
      <c r="P338" s="2" t="s">
        <v>9219</v>
      </c>
      <c r="Q338" s="3"/>
    </row>
    <row r="339" spans="1:17" ht="15" customHeight="1">
      <c r="A339" s="3"/>
      <c r="B339" s="7">
        <v>17241</v>
      </c>
      <c r="C339" s="2" t="s">
        <v>9913</v>
      </c>
      <c r="D339" s="2" t="s">
        <v>9470</v>
      </c>
      <c r="E339" s="2" t="s">
        <v>9009</v>
      </c>
      <c r="F339" s="2" t="s">
        <v>9025</v>
      </c>
      <c r="G339" s="2" t="s">
        <v>9217</v>
      </c>
      <c r="H339" s="2" t="s">
        <v>9087</v>
      </c>
      <c r="I339" s="2" t="s">
        <v>9072</v>
      </c>
      <c r="J339" s="2" t="s">
        <v>9914</v>
      </c>
      <c r="K339" s="5">
        <v>68</v>
      </c>
      <c r="L339" s="5">
        <v>580</v>
      </c>
      <c r="M339" s="5">
        <v>215</v>
      </c>
      <c r="N339" s="5">
        <f t="array" ref="N339">L339*K339</f>
        <v>39440</v>
      </c>
      <c r="O339" s="5">
        <f t="array" ref="O339">M339*K339</f>
        <v>14620</v>
      </c>
      <c r="P339" s="2" t="s">
        <v>9219</v>
      </c>
      <c r="Q339" s="3"/>
    </row>
    <row r="340" spans="1:17" ht="15" customHeight="1">
      <c r="A340" s="3"/>
      <c r="B340" s="7">
        <v>17246</v>
      </c>
      <c r="C340" s="2" t="s">
        <v>9915</v>
      </c>
      <c r="D340" s="2" t="s">
        <v>9216</v>
      </c>
      <c r="E340" s="2" t="s">
        <v>9009</v>
      </c>
      <c r="F340" s="2" t="s">
        <v>9025</v>
      </c>
      <c r="G340" s="2" t="s">
        <v>9217</v>
      </c>
      <c r="H340" s="2" t="s">
        <v>9040</v>
      </c>
      <c r="I340" s="2" t="s">
        <v>9072</v>
      </c>
      <c r="J340" s="2" t="s">
        <v>9916</v>
      </c>
      <c r="K340" s="5">
        <v>118</v>
      </c>
      <c r="L340" s="5">
        <v>440</v>
      </c>
      <c r="M340" s="5">
        <v>163</v>
      </c>
      <c r="N340" s="5">
        <f t="array" ref="N340">L340*K340</f>
        <v>51920</v>
      </c>
      <c r="O340" s="5">
        <f t="array" ref="O340">M340*K340</f>
        <v>19234</v>
      </c>
      <c r="P340" s="2" t="s">
        <v>9219</v>
      </c>
      <c r="Q340" s="3"/>
    </row>
    <row r="341" spans="1:17" ht="15" customHeight="1">
      <c r="A341" s="3"/>
      <c r="B341" s="7">
        <v>17243</v>
      </c>
      <c r="C341" s="2" t="s">
        <v>9917</v>
      </c>
      <c r="D341" s="2" t="s">
        <v>9221</v>
      </c>
      <c r="E341" s="2" t="s">
        <v>9009</v>
      </c>
      <c r="F341" s="2" t="s">
        <v>9025</v>
      </c>
      <c r="G341" s="2" t="s">
        <v>9217</v>
      </c>
      <c r="H341" s="2" t="s">
        <v>9040</v>
      </c>
      <c r="I341" s="2" t="s">
        <v>9072</v>
      </c>
      <c r="J341" s="2" t="s">
        <v>9918</v>
      </c>
      <c r="K341" s="5">
        <v>67</v>
      </c>
      <c r="L341" s="5">
        <v>525</v>
      </c>
      <c r="M341" s="5">
        <v>195</v>
      </c>
      <c r="N341" s="5">
        <f t="array" ref="N341">L341*K341</f>
        <v>35175</v>
      </c>
      <c r="O341" s="5">
        <f t="array" ref="O341">M341*K341</f>
        <v>13065</v>
      </c>
      <c r="P341" s="2" t="s">
        <v>9219</v>
      </c>
      <c r="Q341" s="3"/>
    </row>
    <row r="342" spans="1:17" ht="15" customHeight="1">
      <c r="A342" s="3"/>
      <c r="B342" s="2" t="s">
        <v>9909</v>
      </c>
      <c r="C342" s="2" t="s">
        <v>9919</v>
      </c>
      <c r="D342" s="2" t="s">
        <v>9216</v>
      </c>
      <c r="E342" s="2" t="s">
        <v>9009</v>
      </c>
      <c r="F342" s="2" t="s">
        <v>9025</v>
      </c>
      <c r="G342" s="2" t="s">
        <v>9217</v>
      </c>
      <c r="H342" s="2" t="s">
        <v>9911</v>
      </c>
      <c r="I342" s="2" t="s">
        <v>9072</v>
      </c>
      <c r="J342" s="2" t="s">
        <v>9920</v>
      </c>
      <c r="K342" s="5">
        <v>118</v>
      </c>
      <c r="L342" s="5">
        <v>440</v>
      </c>
      <c r="M342" s="5">
        <v>163</v>
      </c>
      <c r="N342" s="5">
        <f t="array" ref="N342">L342*K342</f>
        <v>51920</v>
      </c>
      <c r="O342" s="5">
        <f t="array" ref="O342">M342*K342</f>
        <v>19234</v>
      </c>
      <c r="P342" s="2" t="s">
        <v>9219</v>
      </c>
      <c r="Q342" s="3"/>
    </row>
    <row r="343" spans="1:17" ht="15" customHeight="1">
      <c r="A343" s="3"/>
      <c r="B343" s="7">
        <v>17243</v>
      </c>
      <c r="C343" s="2" t="s">
        <v>9921</v>
      </c>
      <c r="D343" s="2" t="s">
        <v>9221</v>
      </c>
      <c r="E343" s="2" t="s">
        <v>9009</v>
      </c>
      <c r="F343" s="2" t="s">
        <v>9025</v>
      </c>
      <c r="G343" s="2" t="s">
        <v>9217</v>
      </c>
      <c r="H343" s="2" t="s">
        <v>9040</v>
      </c>
      <c r="I343" s="2" t="s">
        <v>9264</v>
      </c>
      <c r="J343" s="2" t="s">
        <v>9922</v>
      </c>
      <c r="K343" s="5">
        <v>83</v>
      </c>
      <c r="L343" s="5">
        <v>525</v>
      </c>
      <c r="M343" s="5">
        <v>195</v>
      </c>
      <c r="N343" s="5">
        <f t="array" ref="N343">L343*K343</f>
        <v>43575</v>
      </c>
      <c r="O343" s="5">
        <f t="array" ref="O343">M343*K343</f>
        <v>16185</v>
      </c>
      <c r="P343" s="2" t="s">
        <v>9219</v>
      </c>
      <c r="Q343" s="3"/>
    </row>
    <row r="344" spans="1:17" ht="15" customHeight="1">
      <c r="A344" s="3"/>
      <c r="B344" s="2" t="s">
        <v>9923</v>
      </c>
      <c r="C344" s="2" t="s">
        <v>9924</v>
      </c>
      <c r="D344" s="2" t="s">
        <v>9925</v>
      </c>
      <c r="E344" s="2" t="s">
        <v>9892</v>
      </c>
      <c r="F344" s="2" t="s">
        <v>9893</v>
      </c>
      <c r="G344" s="2" t="s">
        <v>9894</v>
      </c>
      <c r="H344" s="2" t="s">
        <v>9198</v>
      </c>
      <c r="I344" s="2" t="s">
        <v>9895</v>
      </c>
      <c r="J344" s="2" t="s">
        <v>9926</v>
      </c>
      <c r="K344" s="5">
        <v>240</v>
      </c>
      <c r="L344" s="5">
        <v>175</v>
      </c>
      <c r="M344" s="5">
        <v>65</v>
      </c>
      <c r="N344" s="5">
        <f t="array" ref="N344">L344*K344</f>
        <v>42000</v>
      </c>
      <c r="O344" s="5">
        <f t="array" ref="O344">M344*K344</f>
        <v>15600</v>
      </c>
      <c r="P344" s="2" t="s">
        <v>9030</v>
      </c>
      <c r="Q344" s="3"/>
    </row>
    <row r="345" spans="1:17" ht="15" customHeight="1">
      <c r="A345" s="3"/>
      <c r="B345" s="2" t="s">
        <v>9927</v>
      </c>
      <c r="C345" s="2" t="s">
        <v>9928</v>
      </c>
      <c r="D345" s="2" t="s">
        <v>9929</v>
      </c>
      <c r="E345" s="2" t="s">
        <v>9009</v>
      </c>
      <c r="F345" s="2" t="s">
        <v>9010</v>
      </c>
      <c r="G345" s="2" t="s">
        <v>9300</v>
      </c>
      <c r="H345" s="2" t="s">
        <v>9189</v>
      </c>
      <c r="I345" s="7">
        <v>36</v>
      </c>
      <c r="J345" s="2" t="s">
        <v>9930</v>
      </c>
      <c r="K345" s="7">
        <v>33</v>
      </c>
      <c r="L345" s="5">
        <v>285</v>
      </c>
      <c r="M345" s="5">
        <v>65</v>
      </c>
      <c r="N345" s="5">
        <f t="array" ref="N345">L345*K345</f>
        <v>9405</v>
      </c>
      <c r="O345" s="5">
        <f t="array" ref="O345">M345*K345</f>
        <v>2145</v>
      </c>
      <c r="P345" s="6" t="s">
        <v>9931</v>
      </c>
      <c r="Q345" s="3"/>
    </row>
    <row r="346" spans="1:17" ht="15" customHeight="1">
      <c r="A346" s="3"/>
      <c r="B346" s="2" t="s">
        <v>9927</v>
      </c>
      <c r="C346" s="2" t="s">
        <v>9932</v>
      </c>
      <c r="D346" s="2" t="s">
        <v>9929</v>
      </c>
      <c r="E346" s="2" t="s">
        <v>9009</v>
      </c>
      <c r="F346" s="2" t="s">
        <v>9010</v>
      </c>
      <c r="G346" s="2" t="s">
        <v>9300</v>
      </c>
      <c r="H346" s="2" t="s">
        <v>9189</v>
      </c>
      <c r="I346" s="7">
        <v>35</v>
      </c>
      <c r="J346" s="2" t="s">
        <v>9933</v>
      </c>
      <c r="K346" s="7">
        <v>1</v>
      </c>
      <c r="L346" s="5">
        <v>285</v>
      </c>
      <c r="M346" s="5">
        <v>65</v>
      </c>
      <c r="N346" s="5">
        <f t="array" ref="N346">L346*K346</f>
        <v>285</v>
      </c>
      <c r="O346" s="5">
        <f t="array" ref="O346">M346*K346</f>
        <v>65</v>
      </c>
      <c r="P346" s="6" t="s">
        <v>9931</v>
      </c>
      <c r="Q346" s="8"/>
    </row>
    <row r="347" spans="1:17" ht="15" customHeight="1">
      <c r="A347" s="3"/>
      <c r="B347" s="2" t="s">
        <v>9927</v>
      </c>
      <c r="C347" s="2" t="s">
        <v>9934</v>
      </c>
      <c r="D347" s="2" t="s">
        <v>9929</v>
      </c>
      <c r="E347" s="2" t="s">
        <v>9009</v>
      </c>
      <c r="F347" s="2" t="s">
        <v>9010</v>
      </c>
      <c r="G347" s="2" t="s">
        <v>9300</v>
      </c>
      <c r="H347" s="2" t="s">
        <v>9189</v>
      </c>
      <c r="I347" s="7">
        <v>41</v>
      </c>
      <c r="J347" s="2" t="s">
        <v>9935</v>
      </c>
      <c r="K347" s="7">
        <v>0</v>
      </c>
      <c r="L347" s="5">
        <v>285</v>
      </c>
      <c r="M347" s="5">
        <v>65</v>
      </c>
      <c r="N347" s="5">
        <f t="array" ref="N347">L347*K347</f>
        <v>0</v>
      </c>
      <c r="O347" s="5">
        <f t="array" ref="O347">M347*K347</f>
        <v>0</v>
      </c>
      <c r="P347" s="6" t="s">
        <v>9931</v>
      </c>
      <c r="Q347" s="3"/>
    </row>
    <row r="348" spans="1:17" ht="15" customHeight="1">
      <c r="A348" s="3"/>
      <c r="B348" s="2" t="s">
        <v>9927</v>
      </c>
      <c r="C348" s="2" t="s">
        <v>9936</v>
      </c>
      <c r="D348" s="2" t="s">
        <v>9929</v>
      </c>
      <c r="E348" s="2" t="s">
        <v>9009</v>
      </c>
      <c r="F348" s="2" t="s">
        <v>9010</v>
      </c>
      <c r="G348" s="2" t="s">
        <v>9300</v>
      </c>
      <c r="H348" s="2" t="s">
        <v>9189</v>
      </c>
      <c r="I348" s="7">
        <v>40</v>
      </c>
      <c r="J348" s="2" t="s">
        <v>9937</v>
      </c>
      <c r="K348" s="7">
        <v>6</v>
      </c>
      <c r="L348" s="5">
        <v>285</v>
      </c>
      <c r="M348" s="5">
        <v>65</v>
      </c>
      <c r="N348" s="5">
        <f t="array" ref="N348">L348*K348</f>
        <v>1710</v>
      </c>
      <c r="O348" s="5">
        <f t="array" ref="O348">M348*K348</f>
        <v>390</v>
      </c>
      <c r="P348" s="6" t="s">
        <v>9931</v>
      </c>
      <c r="Q348" s="3"/>
    </row>
    <row r="349" spans="1:17" ht="15" customHeight="1">
      <c r="A349" s="3"/>
      <c r="B349" s="2" t="s">
        <v>9938</v>
      </c>
      <c r="C349" s="2" t="s">
        <v>9939</v>
      </c>
      <c r="D349" s="2" t="s">
        <v>9929</v>
      </c>
      <c r="E349" s="2" t="s">
        <v>9053</v>
      </c>
      <c r="F349" s="2" t="s">
        <v>9010</v>
      </c>
      <c r="G349" s="2" t="s">
        <v>9300</v>
      </c>
      <c r="H349" s="2" t="s">
        <v>9189</v>
      </c>
      <c r="I349" s="7">
        <v>40</v>
      </c>
      <c r="J349" s="2" t="s">
        <v>9940</v>
      </c>
      <c r="K349" s="7">
        <v>29</v>
      </c>
      <c r="L349" s="5">
        <v>285</v>
      </c>
      <c r="M349" s="5">
        <v>65</v>
      </c>
      <c r="N349" s="5">
        <f t="array" ref="N349">L349*K349</f>
        <v>8265</v>
      </c>
      <c r="O349" s="5">
        <f t="array" ref="O349">M349*K349</f>
        <v>1885</v>
      </c>
      <c r="P349" s="6" t="s">
        <v>9931</v>
      </c>
      <c r="Q349" s="3"/>
    </row>
    <row r="350" spans="1:17" ht="15" customHeight="1">
      <c r="A350" s="3"/>
      <c r="B350" s="2" t="s">
        <v>9938</v>
      </c>
      <c r="C350" s="2" t="s">
        <v>9941</v>
      </c>
      <c r="D350" s="2" t="s">
        <v>9929</v>
      </c>
      <c r="E350" s="2" t="s">
        <v>9053</v>
      </c>
      <c r="F350" s="2" t="s">
        <v>9010</v>
      </c>
      <c r="G350" s="2" t="s">
        <v>9300</v>
      </c>
      <c r="H350" s="2" t="s">
        <v>9189</v>
      </c>
      <c r="I350" s="7">
        <v>44</v>
      </c>
      <c r="J350" s="2" t="s">
        <v>9942</v>
      </c>
      <c r="K350" s="7">
        <v>33</v>
      </c>
      <c r="L350" s="5">
        <v>285</v>
      </c>
      <c r="M350" s="5">
        <v>65</v>
      </c>
      <c r="N350" s="5">
        <f t="array" ref="N350">L350*K350</f>
        <v>9405</v>
      </c>
      <c r="O350" s="5">
        <f t="array" ref="O350">M350*K350</f>
        <v>2145</v>
      </c>
      <c r="P350" s="6" t="s">
        <v>9931</v>
      </c>
      <c r="Q350" s="3"/>
    </row>
    <row r="351" spans="1:17" ht="15" customHeight="1">
      <c r="A351" s="3"/>
      <c r="B351" s="2" t="s">
        <v>9938</v>
      </c>
      <c r="C351" s="2" t="s">
        <v>9943</v>
      </c>
      <c r="D351" s="2" t="s">
        <v>9929</v>
      </c>
      <c r="E351" s="2" t="s">
        <v>9053</v>
      </c>
      <c r="F351" s="2" t="s">
        <v>9010</v>
      </c>
      <c r="G351" s="2" t="s">
        <v>9300</v>
      </c>
      <c r="H351" s="2" t="s">
        <v>9189</v>
      </c>
      <c r="I351" s="7">
        <v>41</v>
      </c>
      <c r="J351" s="2" t="s">
        <v>9944</v>
      </c>
      <c r="K351" s="7">
        <v>46</v>
      </c>
      <c r="L351" s="5">
        <v>285</v>
      </c>
      <c r="M351" s="5">
        <v>65</v>
      </c>
      <c r="N351" s="5">
        <f t="array" ref="N351">L351*K351</f>
        <v>13110</v>
      </c>
      <c r="O351" s="5">
        <f t="array" ref="O351">M351*K351</f>
        <v>2990</v>
      </c>
      <c r="P351" s="6" t="s">
        <v>9931</v>
      </c>
      <c r="Q351" s="3"/>
    </row>
    <row r="352" spans="1:17" ht="15" customHeight="1">
      <c r="A352" s="3"/>
      <c r="B352" s="2" t="s">
        <v>9927</v>
      </c>
      <c r="C352" s="2" t="s">
        <v>9945</v>
      </c>
      <c r="D352" s="2" t="s">
        <v>9929</v>
      </c>
      <c r="E352" s="2" t="s">
        <v>9009</v>
      </c>
      <c r="F352" s="2" t="s">
        <v>9010</v>
      </c>
      <c r="G352" s="2" t="s">
        <v>9300</v>
      </c>
      <c r="H352" s="2" t="s">
        <v>9189</v>
      </c>
      <c r="I352" s="7">
        <v>39</v>
      </c>
      <c r="J352" s="2" t="s">
        <v>9946</v>
      </c>
      <c r="K352" s="7">
        <v>54</v>
      </c>
      <c r="L352" s="5">
        <v>285</v>
      </c>
      <c r="M352" s="5">
        <v>65</v>
      </c>
      <c r="N352" s="5">
        <f t="array" ref="N352">L352*K352</f>
        <v>15390</v>
      </c>
      <c r="O352" s="5">
        <f t="array" ref="O352">M352*K352</f>
        <v>3510</v>
      </c>
      <c r="P352" s="6" t="s">
        <v>9931</v>
      </c>
      <c r="Q352" s="3"/>
    </row>
    <row r="353" spans="1:17" ht="15" customHeight="1">
      <c r="A353" s="3"/>
      <c r="B353" s="2" t="s">
        <v>9927</v>
      </c>
      <c r="C353" s="2" t="s">
        <v>9947</v>
      </c>
      <c r="D353" s="2" t="s">
        <v>9929</v>
      </c>
      <c r="E353" s="2" t="s">
        <v>9009</v>
      </c>
      <c r="F353" s="2" t="s">
        <v>9010</v>
      </c>
      <c r="G353" s="2" t="s">
        <v>9300</v>
      </c>
      <c r="H353" s="2" t="s">
        <v>9189</v>
      </c>
      <c r="I353" s="7">
        <v>37</v>
      </c>
      <c r="J353" s="2" t="s">
        <v>9948</v>
      </c>
      <c r="K353" s="7">
        <v>58</v>
      </c>
      <c r="L353" s="5">
        <v>285</v>
      </c>
      <c r="M353" s="5">
        <v>65</v>
      </c>
      <c r="N353" s="5">
        <f t="array" ref="N353">L353*K353</f>
        <v>16530</v>
      </c>
      <c r="O353" s="5">
        <f t="array" ref="O353">M353*K353</f>
        <v>3770</v>
      </c>
      <c r="P353" s="6" t="s">
        <v>9931</v>
      </c>
      <c r="Q353" s="3"/>
    </row>
    <row r="354" spans="1:17" ht="15" customHeight="1">
      <c r="A354" s="3"/>
      <c r="B354" s="2" t="s">
        <v>9927</v>
      </c>
      <c r="C354" s="2" t="s">
        <v>9949</v>
      </c>
      <c r="D354" s="2" t="s">
        <v>9929</v>
      </c>
      <c r="E354" s="2" t="s">
        <v>9009</v>
      </c>
      <c r="F354" s="2" t="s">
        <v>9010</v>
      </c>
      <c r="G354" s="2" t="s">
        <v>9300</v>
      </c>
      <c r="H354" s="2" t="s">
        <v>9189</v>
      </c>
      <c r="I354" s="7">
        <v>38</v>
      </c>
      <c r="J354" s="2" t="s">
        <v>9950</v>
      </c>
      <c r="K354" s="7">
        <v>64</v>
      </c>
      <c r="L354" s="5">
        <v>285</v>
      </c>
      <c r="M354" s="5">
        <v>65</v>
      </c>
      <c r="N354" s="5">
        <f t="array" ref="N354">L354*K354</f>
        <v>18240</v>
      </c>
      <c r="O354" s="5">
        <f t="array" ref="O354">M354*K354</f>
        <v>4160</v>
      </c>
      <c r="P354" s="6" t="s">
        <v>9931</v>
      </c>
      <c r="Q354" s="3"/>
    </row>
    <row r="355" spans="1:17" ht="15" customHeight="1">
      <c r="A355" s="3"/>
      <c r="B355" s="2" t="s">
        <v>9938</v>
      </c>
      <c r="C355" s="2" t="s">
        <v>9951</v>
      </c>
      <c r="D355" s="2" t="s">
        <v>9929</v>
      </c>
      <c r="E355" s="2" t="s">
        <v>9053</v>
      </c>
      <c r="F355" s="2" t="s">
        <v>9010</v>
      </c>
      <c r="G355" s="2" t="s">
        <v>9300</v>
      </c>
      <c r="H355" s="2" t="s">
        <v>9189</v>
      </c>
      <c r="I355" s="7">
        <v>42</v>
      </c>
      <c r="J355" s="2" t="s">
        <v>9952</v>
      </c>
      <c r="K355" s="7">
        <v>65</v>
      </c>
      <c r="L355" s="5">
        <v>285</v>
      </c>
      <c r="M355" s="5">
        <v>65</v>
      </c>
      <c r="N355" s="5">
        <f t="array" ref="N355">L355*K355</f>
        <v>18525</v>
      </c>
      <c r="O355" s="5">
        <f t="array" ref="O355">M355*K355</f>
        <v>4225</v>
      </c>
      <c r="P355" s="6" t="s">
        <v>9931</v>
      </c>
      <c r="Q355" s="3"/>
    </row>
    <row r="356" spans="1:17" ht="15" customHeight="1">
      <c r="A356" s="3"/>
      <c r="B356" s="2" t="s">
        <v>9938</v>
      </c>
      <c r="C356" s="2" t="s">
        <v>9953</v>
      </c>
      <c r="D356" s="2" t="s">
        <v>9929</v>
      </c>
      <c r="E356" s="2" t="s">
        <v>9053</v>
      </c>
      <c r="F356" s="2" t="s">
        <v>9010</v>
      </c>
      <c r="G356" s="2" t="s">
        <v>9300</v>
      </c>
      <c r="H356" s="2" t="s">
        <v>9189</v>
      </c>
      <c r="I356" s="7">
        <v>43</v>
      </c>
      <c r="J356" s="2" t="s">
        <v>9954</v>
      </c>
      <c r="K356" s="7">
        <v>71</v>
      </c>
      <c r="L356" s="5">
        <v>285</v>
      </c>
      <c r="M356" s="5">
        <v>65</v>
      </c>
      <c r="N356" s="5">
        <f t="array" ref="N356">L356*K356</f>
        <v>20235</v>
      </c>
      <c r="O356" s="5">
        <f t="array" ref="O356">M356*K356</f>
        <v>4615</v>
      </c>
      <c r="P356" s="6" t="s">
        <v>9931</v>
      </c>
      <c r="Q356" s="3"/>
    </row>
    <row r="357" spans="1:17" ht="1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5">
        <f>SUM(K2:K356)</f>
        <v>6320</v>
      </c>
      <c r="L357" s="3"/>
      <c r="M357" s="3"/>
      <c r="N357" s="3"/>
      <c r="O357" s="3"/>
      <c r="P357" s="3"/>
      <c r="Q357" s="3"/>
    </row>
    <row r="358" spans="1:17" ht="1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</row>
    <row r="359" spans="1:17" ht="1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5"/>
      <c r="P359" s="3"/>
      <c r="Q359" s="3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739"/>
  <sheetViews>
    <sheetView showGridLines="0" workbookViewId="0"/>
  </sheetViews>
  <sheetFormatPr defaultColWidth="8.875" defaultRowHeight="15" customHeight="1"/>
  <cols>
    <col min="1" max="1" width="8.875" style="1" customWidth="1"/>
    <col min="2" max="2" width="136.125" style="1" customWidth="1"/>
    <col min="3" max="6" width="8.875" style="1" customWidth="1"/>
    <col min="7" max="16384" width="8.875" style="1"/>
  </cols>
  <sheetData>
    <row r="1" spans="1:5" ht="15.95" customHeight="1">
      <c r="A1" s="2" t="s">
        <v>9955</v>
      </c>
      <c r="B1" s="2" t="s">
        <v>8990</v>
      </c>
      <c r="C1" s="3"/>
      <c r="D1" s="3"/>
      <c r="E1" s="3"/>
    </row>
    <row r="2" spans="1:5" ht="15.95" customHeight="1">
      <c r="A2" s="7">
        <v>28102</v>
      </c>
      <c r="B2" s="2" t="s">
        <v>9956</v>
      </c>
      <c r="C2" s="3"/>
      <c r="D2" s="3"/>
      <c r="E2" s="3"/>
    </row>
    <row r="3" spans="1:5" ht="15.95" customHeight="1">
      <c r="A3" s="2" t="s">
        <v>9957</v>
      </c>
      <c r="B3" s="2" t="s">
        <v>9958</v>
      </c>
      <c r="C3" s="3"/>
      <c r="D3" s="3"/>
      <c r="E3" s="3"/>
    </row>
    <row r="4" spans="1:5" ht="15.95" customHeight="1">
      <c r="A4" s="2" t="s">
        <v>9959</v>
      </c>
      <c r="B4" s="2" t="s">
        <v>9960</v>
      </c>
      <c r="C4" s="3"/>
      <c r="D4" s="3"/>
      <c r="E4" s="3"/>
    </row>
    <row r="5" spans="1:5" ht="15.95" customHeight="1">
      <c r="A5" s="2" t="s">
        <v>9961</v>
      </c>
      <c r="B5" s="2" t="s">
        <v>9962</v>
      </c>
      <c r="C5" s="3"/>
      <c r="D5" s="3"/>
      <c r="E5" s="3"/>
    </row>
    <row r="6" spans="1:5" ht="15.95" customHeight="1">
      <c r="A6" s="2" t="s">
        <v>9963</v>
      </c>
      <c r="B6" s="2" t="s">
        <v>9964</v>
      </c>
      <c r="C6" s="3"/>
      <c r="D6" s="3"/>
      <c r="E6" s="3"/>
    </row>
    <row r="7" spans="1:5" ht="15.95" customHeight="1">
      <c r="A7" s="2" t="s">
        <v>9965</v>
      </c>
      <c r="B7" s="2" t="s">
        <v>9966</v>
      </c>
      <c r="C7" s="3"/>
      <c r="D7" s="3"/>
      <c r="E7" s="3"/>
    </row>
    <row r="8" spans="1:5" ht="15.95" customHeight="1">
      <c r="A8" s="2" t="s">
        <v>9967</v>
      </c>
      <c r="B8" s="2" t="s">
        <v>9968</v>
      </c>
      <c r="C8" s="3"/>
      <c r="D8" s="3"/>
      <c r="E8" s="3"/>
    </row>
    <row r="9" spans="1:5" ht="15.95" customHeight="1">
      <c r="A9" s="2" t="s">
        <v>9969</v>
      </c>
      <c r="B9" s="2" t="s">
        <v>9970</v>
      </c>
      <c r="C9" s="3"/>
      <c r="D9" s="3"/>
      <c r="E9" s="3"/>
    </row>
    <row r="10" spans="1:5" ht="15.95" customHeight="1">
      <c r="A10" s="2" t="s">
        <v>9971</v>
      </c>
      <c r="B10" s="2" t="s">
        <v>9972</v>
      </c>
      <c r="C10" s="3"/>
      <c r="D10" s="3"/>
      <c r="E10" s="3"/>
    </row>
    <row r="11" spans="1:5" ht="15.95" customHeight="1">
      <c r="A11" s="2" t="s">
        <v>9973</v>
      </c>
      <c r="B11" s="2" t="s">
        <v>9974</v>
      </c>
      <c r="C11" s="3"/>
      <c r="D11" s="3"/>
      <c r="E11" s="3"/>
    </row>
    <row r="12" spans="1:5" ht="15.95" customHeight="1">
      <c r="A12" s="2" t="s">
        <v>9975</v>
      </c>
      <c r="B12" s="2" t="s">
        <v>9976</v>
      </c>
      <c r="C12" s="3"/>
      <c r="D12" s="3"/>
      <c r="E12" s="3"/>
    </row>
    <row r="13" spans="1:5" ht="15.95" customHeight="1">
      <c r="A13" s="2" t="s">
        <v>9977</v>
      </c>
      <c r="B13" s="2" t="s">
        <v>9978</v>
      </c>
      <c r="C13" s="3"/>
      <c r="D13" s="3"/>
      <c r="E13" s="3"/>
    </row>
    <row r="14" spans="1:5" ht="15.95" customHeight="1">
      <c r="A14" s="2" t="s">
        <v>9979</v>
      </c>
      <c r="B14" s="2" t="s">
        <v>9980</v>
      </c>
      <c r="C14" s="3"/>
      <c r="D14" s="3"/>
      <c r="E14" s="3"/>
    </row>
    <row r="15" spans="1:5" ht="15.95" customHeight="1">
      <c r="A15" s="7">
        <v>28115</v>
      </c>
      <c r="B15" s="2" t="s">
        <v>9981</v>
      </c>
      <c r="C15" s="3"/>
      <c r="D15" s="3"/>
      <c r="E15" s="3"/>
    </row>
    <row r="16" spans="1:5" ht="15.95" customHeight="1">
      <c r="A16" s="2" t="s">
        <v>9982</v>
      </c>
      <c r="B16" s="2" t="s">
        <v>9983</v>
      </c>
      <c r="C16" s="3"/>
      <c r="D16" s="3"/>
      <c r="E16" s="3"/>
    </row>
    <row r="17" spans="1:5" ht="15.95" customHeight="1">
      <c r="A17" s="2" t="s">
        <v>9984</v>
      </c>
      <c r="B17" s="2" t="s">
        <v>9985</v>
      </c>
      <c r="C17" s="3"/>
      <c r="D17" s="3"/>
      <c r="E17" s="3"/>
    </row>
    <row r="18" spans="1:5" ht="15.95" customHeight="1">
      <c r="A18" s="2" t="s">
        <v>9986</v>
      </c>
      <c r="B18" s="2" t="s">
        <v>9987</v>
      </c>
      <c r="C18" s="3"/>
      <c r="D18" s="3"/>
      <c r="E18" s="3"/>
    </row>
    <row r="19" spans="1:5" ht="15.95" customHeight="1">
      <c r="A19" s="2" t="s">
        <v>9988</v>
      </c>
      <c r="B19" s="2" t="s">
        <v>9989</v>
      </c>
      <c r="C19" s="3"/>
      <c r="D19" s="3"/>
      <c r="E19" s="3"/>
    </row>
    <row r="20" spans="1:5" ht="15.95" customHeight="1">
      <c r="A20" s="2" t="s">
        <v>9990</v>
      </c>
      <c r="B20" s="2" t="s">
        <v>9991</v>
      </c>
      <c r="C20" s="3"/>
      <c r="D20" s="3"/>
      <c r="E20" s="3"/>
    </row>
    <row r="21" spans="1:5" ht="15.95" customHeight="1">
      <c r="A21" s="2" t="s">
        <v>9992</v>
      </c>
      <c r="B21" s="9" t="s">
        <v>9993</v>
      </c>
      <c r="C21" s="3"/>
      <c r="D21" s="3"/>
      <c r="E21" s="3"/>
    </row>
    <row r="22" spans="1:5" ht="15.95" customHeight="1">
      <c r="A22" s="2" t="s">
        <v>9994</v>
      </c>
      <c r="B22" s="2" t="s">
        <v>9995</v>
      </c>
      <c r="C22" s="3"/>
      <c r="D22" s="3"/>
      <c r="E22" s="3"/>
    </row>
    <row r="23" spans="1:5" ht="15.95" customHeight="1">
      <c r="A23" s="2" t="s">
        <v>9996</v>
      </c>
      <c r="B23" s="2" t="s">
        <v>9997</v>
      </c>
      <c r="C23" s="3"/>
      <c r="D23" s="3"/>
      <c r="E23" s="3"/>
    </row>
    <row r="24" spans="1:5" ht="15.95" customHeight="1">
      <c r="A24" s="2" t="s">
        <v>9998</v>
      </c>
      <c r="B24" s="2" t="s">
        <v>9999</v>
      </c>
      <c r="C24" s="3"/>
      <c r="D24" s="3"/>
      <c r="E24" s="3"/>
    </row>
    <row r="25" spans="1:5" ht="15.95" customHeight="1">
      <c r="A25" s="2" t="s">
        <v>10000</v>
      </c>
      <c r="B25" s="2" t="s">
        <v>10001</v>
      </c>
      <c r="C25" s="3"/>
      <c r="D25" s="3"/>
      <c r="E25" s="3"/>
    </row>
    <row r="26" spans="1:5" ht="15.95" customHeight="1">
      <c r="A26" s="2" t="s">
        <v>10002</v>
      </c>
      <c r="B26" s="9" t="s">
        <v>10003</v>
      </c>
      <c r="C26" s="3"/>
      <c r="D26" s="3"/>
      <c r="E26" s="3"/>
    </row>
    <row r="27" spans="1:5" ht="15.95" customHeight="1">
      <c r="A27" s="2" t="s">
        <v>10004</v>
      </c>
      <c r="B27" s="2" t="s">
        <v>10005</v>
      </c>
      <c r="C27" s="3"/>
      <c r="D27" s="3"/>
      <c r="E27" s="3"/>
    </row>
    <row r="28" spans="1:5" ht="15.95" customHeight="1">
      <c r="A28" s="2" t="s">
        <v>10006</v>
      </c>
      <c r="B28" s="2" t="s">
        <v>10007</v>
      </c>
      <c r="C28" s="3"/>
      <c r="D28" s="3"/>
      <c r="E28" s="3"/>
    </row>
    <row r="29" spans="1:5" ht="15.95" customHeight="1">
      <c r="A29" s="2" t="s">
        <v>10008</v>
      </c>
      <c r="B29" s="2" t="s">
        <v>10009</v>
      </c>
      <c r="C29" s="3"/>
      <c r="D29" s="3"/>
      <c r="E29" s="3"/>
    </row>
    <row r="30" spans="1:5" ht="15.95" customHeight="1">
      <c r="A30" s="2" t="s">
        <v>10010</v>
      </c>
      <c r="B30" s="2" t="s">
        <v>10011</v>
      </c>
      <c r="C30" s="3"/>
      <c r="D30" s="3"/>
      <c r="E30" s="3"/>
    </row>
    <row r="31" spans="1:5" ht="15.95" customHeight="1">
      <c r="A31" s="7">
        <v>98099</v>
      </c>
      <c r="B31" s="2" t="s">
        <v>10012</v>
      </c>
      <c r="C31" s="3"/>
      <c r="D31" s="3"/>
      <c r="E31" s="3"/>
    </row>
    <row r="32" spans="1:5" ht="15.95" customHeight="1">
      <c r="A32" s="2" t="s">
        <v>10013</v>
      </c>
      <c r="B32" s="2" t="s">
        <v>10014</v>
      </c>
      <c r="C32" s="3"/>
      <c r="D32" s="3"/>
      <c r="E32" s="3"/>
    </row>
    <row r="33" spans="1:5" ht="15.95" customHeight="1">
      <c r="A33" s="2" t="s">
        <v>10015</v>
      </c>
      <c r="B33" s="2" t="s">
        <v>10016</v>
      </c>
      <c r="C33" s="3"/>
      <c r="D33" s="3"/>
      <c r="E33" s="3"/>
    </row>
    <row r="34" spans="1:5" ht="15.95" customHeight="1">
      <c r="A34" s="2" t="s">
        <v>10017</v>
      </c>
      <c r="B34" s="2" t="s">
        <v>10018</v>
      </c>
      <c r="C34" s="3"/>
      <c r="D34" s="3"/>
      <c r="E34" s="3"/>
    </row>
    <row r="35" spans="1:5" ht="15.95" customHeight="1">
      <c r="A35" s="2" t="s">
        <v>10019</v>
      </c>
      <c r="B35" s="2" t="s">
        <v>10020</v>
      </c>
      <c r="C35" s="3"/>
      <c r="D35" s="3"/>
      <c r="E35" s="3"/>
    </row>
    <row r="36" spans="1:5" ht="15.95" customHeight="1">
      <c r="A36" s="2" t="s">
        <v>10021</v>
      </c>
      <c r="B36" s="2" t="s">
        <v>10022</v>
      </c>
      <c r="C36" s="3"/>
      <c r="D36" s="3"/>
      <c r="E36" s="3"/>
    </row>
    <row r="37" spans="1:5" ht="15.95" customHeight="1">
      <c r="A37" s="2" t="s">
        <v>10023</v>
      </c>
      <c r="B37" s="2" t="s">
        <v>10024</v>
      </c>
      <c r="C37" s="3"/>
      <c r="D37" s="3"/>
      <c r="E37" s="3"/>
    </row>
    <row r="38" spans="1:5" ht="15.95" customHeight="1">
      <c r="A38" s="7">
        <v>28116</v>
      </c>
      <c r="B38" s="2" t="s">
        <v>10025</v>
      </c>
      <c r="C38" s="3"/>
      <c r="D38" s="3"/>
      <c r="E38" s="3"/>
    </row>
    <row r="39" spans="1:5" ht="15.95" customHeight="1">
      <c r="A39" s="2" t="s">
        <v>10026</v>
      </c>
      <c r="B39" s="2" t="s">
        <v>10027</v>
      </c>
      <c r="C39" s="3"/>
      <c r="D39" s="3"/>
      <c r="E39" s="3"/>
    </row>
    <row r="40" spans="1:5" ht="15.95" customHeight="1">
      <c r="A40" s="2" t="s">
        <v>10028</v>
      </c>
      <c r="B40" s="2" t="s">
        <v>10029</v>
      </c>
      <c r="C40" s="3"/>
      <c r="D40" s="3"/>
      <c r="E40" s="3"/>
    </row>
    <row r="41" spans="1:5" ht="15.95" customHeight="1">
      <c r="A41" s="2" t="s">
        <v>10030</v>
      </c>
      <c r="B41" s="2" t="s">
        <v>10031</v>
      </c>
      <c r="C41" s="3"/>
      <c r="D41" s="3"/>
      <c r="E41" s="3"/>
    </row>
    <row r="42" spans="1:5" ht="15.95" customHeight="1">
      <c r="A42" s="2" t="s">
        <v>10032</v>
      </c>
      <c r="B42" s="2" t="s">
        <v>10033</v>
      </c>
      <c r="C42" s="3"/>
      <c r="D42" s="3"/>
      <c r="E42" s="3"/>
    </row>
    <row r="43" spans="1:5" ht="15.95" customHeight="1">
      <c r="A43" s="2" t="s">
        <v>10034</v>
      </c>
      <c r="B43" s="2" t="s">
        <v>10035</v>
      </c>
      <c r="C43" s="3"/>
      <c r="D43" s="3"/>
      <c r="E43" s="3"/>
    </row>
    <row r="44" spans="1:5" ht="15.95" customHeight="1">
      <c r="A44" s="7">
        <v>41005</v>
      </c>
      <c r="B44" s="2" t="s">
        <v>10036</v>
      </c>
      <c r="C44" s="3"/>
      <c r="D44" s="3"/>
      <c r="E44" s="3"/>
    </row>
    <row r="45" spans="1:5" ht="15.95" customHeight="1">
      <c r="A45" s="2" t="s">
        <v>10037</v>
      </c>
      <c r="B45" s="2" t="s">
        <v>10038</v>
      </c>
      <c r="C45" s="3"/>
      <c r="D45" s="3"/>
      <c r="E45" s="3"/>
    </row>
    <row r="46" spans="1:5" ht="15.95" customHeight="1">
      <c r="A46" s="2" t="s">
        <v>10039</v>
      </c>
      <c r="B46" s="2" t="s">
        <v>10040</v>
      </c>
      <c r="C46" s="3"/>
      <c r="D46" s="3"/>
      <c r="E46" s="3"/>
    </row>
    <row r="47" spans="1:5" ht="15.95" customHeight="1">
      <c r="A47" s="2" t="s">
        <v>10041</v>
      </c>
      <c r="B47" s="2" t="s">
        <v>10042</v>
      </c>
      <c r="C47" s="3"/>
      <c r="D47" s="3"/>
      <c r="E47" s="3"/>
    </row>
    <row r="48" spans="1:5" ht="15.95" customHeight="1">
      <c r="A48" s="2" t="s">
        <v>10043</v>
      </c>
      <c r="B48" s="2" t="s">
        <v>10044</v>
      </c>
      <c r="C48" s="3"/>
      <c r="D48" s="3"/>
      <c r="E48" s="3"/>
    </row>
    <row r="49" spans="1:5" ht="15.95" customHeight="1">
      <c r="A49" s="7">
        <v>28119</v>
      </c>
      <c r="B49" s="2" t="s">
        <v>10045</v>
      </c>
      <c r="C49" s="3"/>
      <c r="D49" s="3"/>
      <c r="E49" s="3"/>
    </row>
    <row r="50" spans="1:5" ht="15.95" customHeight="1">
      <c r="A50" s="2" t="s">
        <v>10046</v>
      </c>
      <c r="B50" s="2" t="s">
        <v>10047</v>
      </c>
      <c r="C50" s="3"/>
      <c r="D50" s="3"/>
      <c r="E50" s="3"/>
    </row>
    <row r="51" spans="1:5" ht="15.95" customHeight="1">
      <c r="A51" s="2" t="s">
        <v>10048</v>
      </c>
      <c r="B51" s="2" t="s">
        <v>10049</v>
      </c>
      <c r="C51" s="3"/>
      <c r="D51" s="3"/>
      <c r="E51" s="3"/>
    </row>
    <row r="52" spans="1:5" ht="15.95" customHeight="1">
      <c r="A52" s="2" t="s">
        <v>10050</v>
      </c>
      <c r="B52" s="2" t="s">
        <v>10051</v>
      </c>
      <c r="C52" s="3"/>
      <c r="D52" s="3"/>
      <c r="E52" s="3"/>
    </row>
    <row r="53" spans="1:5" ht="15.95" customHeight="1">
      <c r="A53" s="2" t="s">
        <v>10052</v>
      </c>
      <c r="B53" s="2" t="s">
        <v>10053</v>
      </c>
      <c r="C53" s="3"/>
      <c r="D53" s="3"/>
      <c r="E53" s="3"/>
    </row>
    <row r="54" spans="1:5" ht="15.95" customHeight="1">
      <c r="A54" s="2" t="s">
        <v>10054</v>
      </c>
      <c r="B54" s="2" t="s">
        <v>10055</v>
      </c>
      <c r="C54" s="3"/>
      <c r="D54" s="3"/>
      <c r="E54" s="3"/>
    </row>
    <row r="55" spans="1:5" ht="15.95" customHeight="1">
      <c r="A55" s="2" t="s">
        <v>10056</v>
      </c>
      <c r="B55" s="2" t="s">
        <v>10057</v>
      </c>
      <c r="C55" s="3"/>
      <c r="D55" s="3"/>
      <c r="E55" s="3"/>
    </row>
    <row r="56" spans="1:5" ht="15.95" customHeight="1">
      <c r="A56" s="2" t="s">
        <v>10058</v>
      </c>
      <c r="B56" s="2" t="s">
        <v>10059</v>
      </c>
      <c r="C56" s="3"/>
      <c r="D56" s="3"/>
      <c r="E56" s="3"/>
    </row>
    <row r="57" spans="1:5" ht="15.95" customHeight="1">
      <c r="A57" s="2" t="s">
        <v>10060</v>
      </c>
      <c r="B57" s="2" t="s">
        <v>10061</v>
      </c>
      <c r="C57" s="3"/>
      <c r="D57" s="3"/>
      <c r="E57" s="3"/>
    </row>
    <row r="58" spans="1:5" ht="15.95" customHeight="1">
      <c r="A58" s="2" t="s">
        <v>10062</v>
      </c>
      <c r="B58" s="2" t="s">
        <v>10063</v>
      </c>
      <c r="C58" s="3"/>
      <c r="D58" s="3"/>
      <c r="E58" s="3"/>
    </row>
    <row r="59" spans="1:5" ht="15.95" customHeight="1">
      <c r="A59" s="2" t="s">
        <v>10064</v>
      </c>
      <c r="B59" s="2" t="s">
        <v>10065</v>
      </c>
      <c r="C59" s="3"/>
      <c r="D59" s="3"/>
      <c r="E59" s="3"/>
    </row>
    <row r="60" spans="1:5" ht="15.95" customHeight="1">
      <c r="A60" s="2" t="s">
        <v>10066</v>
      </c>
      <c r="B60" s="2" t="s">
        <v>10067</v>
      </c>
      <c r="C60" s="3"/>
      <c r="D60" s="3"/>
      <c r="E60" s="3"/>
    </row>
    <row r="61" spans="1:5" ht="15.95" customHeight="1">
      <c r="A61" s="2" t="s">
        <v>10068</v>
      </c>
      <c r="B61" s="2" t="s">
        <v>10069</v>
      </c>
      <c r="C61" s="3"/>
      <c r="D61" s="3"/>
      <c r="E61" s="3"/>
    </row>
    <row r="62" spans="1:5" ht="15.95" customHeight="1">
      <c r="A62" s="2" t="s">
        <v>10070</v>
      </c>
      <c r="B62" s="2" t="s">
        <v>10071</v>
      </c>
      <c r="C62" s="3"/>
      <c r="D62" s="3"/>
      <c r="E62" s="3"/>
    </row>
    <row r="63" spans="1:5" ht="15.95" customHeight="1">
      <c r="A63" s="2" t="s">
        <v>10072</v>
      </c>
      <c r="B63" s="2" t="s">
        <v>10073</v>
      </c>
      <c r="C63" s="3"/>
      <c r="D63" s="3"/>
      <c r="E63" s="3"/>
    </row>
    <row r="64" spans="1:5" ht="15.95" customHeight="1">
      <c r="A64" s="2" t="s">
        <v>10074</v>
      </c>
      <c r="B64" s="2" t="s">
        <v>10075</v>
      </c>
      <c r="C64" s="3"/>
      <c r="D64" s="3"/>
      <c r="E64" s="3"/>
    </row>
    <row r="65" spans="1:5" ht="15.95" customHeight="1">
      <c r="A65" s="2" t="s">
        <v>10076</v>
      </c>
      <c r="B65" s="2" t="s">
        <v>10077</v>
      </c>
      <c r="C65" s="3"/>
      <c r="D65" s="3"/>
      <c r="E65" s="3"/>
    </row>
    <row r="66" spans="1:5" ht="15.95" customHeight="1">
      <c r="A66" s="2" t="s">
        <v>10078</v>
      </c>
      <c r="B66" s="2" t="s">
        <v>10079</v>
      </c>
      <c r="C66" s="3"/>
      <c r="D66" s="3"/>
      <c r="E66" s="3"/>
    </row>
    <row r="67" spans="1:5" ht="15.95" customHeight="1">
      <c r="A67" s="2" t="s">
        <v>10080</v>
      </c>
      <c r="B67" s="2" t="s">
        <v>10081</v>
      </c>
      <c r="C67" s="3"/>
      <c r="D67" s="3"/>
      <c r="E67" s="3"/>
    </row>
    <row r="68" spans="1:5" ht="15.95" customHeight="1">
      <c r="A68" s="2" t="s">
        <v>10082</v>
      </c>
      <c r="B68" s="2" t="s">
        <v>10083</v>
      </c>
      <c r="C68" s="3"/>
      <c r="D68" s="3"/>
      <c r="E68" s="3"/>
    </row>
    <row r="69" spans="1:5" ht="15.95" customHeight="1">
      <c r="A69" s="2" t="s">
        <v>10084</v>
      </c>
      <c r="B69" s="2" t="s">
        <v>10085</v>
      </c>
      <c r="C69" s="3"/>
      <c r="D69" s="3"/>
      <c r="E69" s="3"/>
    </row>
    <row r="70" spans="1:5" ht="15.95" customHeight="1">
      <c r="A70" s="2" t="s">
        <v>10086</v>
      </c>
      <c r="B70" s="2" t="s">
        <v>10087</v>
      </c>
      <c r="C70" s="3"/>
      <c r="D70" s="3"/>
      <c r="E70" s="3"/>
    </row>
    <row r="71" spans="1:5" ht="15.95" customHeight="1">
      <c r="A71" s="2" t="s">
        <v>10088</v>
      </c>
      <c r="B71" s="2" t="s">
        <v>10089</v>
      </c>
      <c r="C71" s="3"/>
      <c r="D71" s="3"/>
      <c r="E71" s="3"/>
    </row>
    <row r="72" spans="1:5" ht="15.95" customHeight="1">
      <c r="A72" s="2" t="s">
        <v>10090</v>
      </c>
      <c r="B72" s="2" t="s">
        <v>10091</v>
      </c>
      <c r="C72" s="3"/>
      <c r="D72" s="3"/>
      <c r="E72" s="3"/>
    </row>
    <row r="73" spans="1:5" ht="15.95" customHeight="1">
      <c r="A73" s="2" t="s">
        <v>10092</v>
      </c>
      <c r="B73" s="2" t="s">
        <v>10093</v>
      </c>
      <c r="C73" s="3"/>
      <c r="D73" s="3"/>
      <c r="E73" s="3"/>
    </row>
    <row r="74" spans="1:5" ht="15.95" customHeight="1">
      <c r="A74" s="2" t="s">
        <v>10094</v>
      </c>
      <c r="B74" s="2" t="s">
        <v>10095</v>
      </c>
      <c r="C74" s="3"/>
      <c r="D74" s="3"/>
      <c r="E74" s="3"/>
    </row>
    <row r="75" spans="1:5" ht="15.95" customHeight="1">
      <c r="A75" s="2" t="s">
        <v>10096</v>
      </c>
      <c r="B75" s="2" t="s">
        <v>10097</v>
      </c>
      <c r="C75" s="3"/>
      <c r="D75" s="3"/>
      <c r="E75" s="3"/>
    </row>
    <row r="76" spans="1:5" ht="15.95" customHeight="1">
      <c r="A76" s="2" t="s">
        <v>10098</v>
      </c>
      <c r="B76" s="2" t="s">
        <v>10099</v>
      </c>
      <c r="C76" s="3"/>
      <c r="D76" s="3"/>
      <c r="E76" s="3"/>
    </row>
    <row r="77" spans="1:5" ht="15.95" customHeight="1">
      <c r="A77" s="7">
        <v>27571</v>
      </c>
      <c r="B77" s="2" t="s">
        <v>10100</v>
      </c>
      <c r="C77" s="3"/>
      <c r="D77" s="3"/>
      <c r="E77" s="3"/>
    </row>
    <row r="78" spans="1:5" ht="15.95" customHeight="1">
      <c r="A78" s="2" t="s">
        <v>10101</v>
      </c>
      <c r="B78" s="2" t="s">
        <v>10102</v>
      </c>
      <c r="C78" s="3"/>
      <c r="D78" s="3"/>
      <c r="E78" s="3"/>
    </row>
    <row r="79" spans="1:5" ht="15.95" customHeight="1">
      <c r="A79" s="2" t="s">
        <v>10103</v>
      </c>
      <c r="B79" s="2" t="s">
        <v>10104</v>
      </c>
      <c r="C79" s="3"/>
      <c r="D79" s="3"/>
      <c r="E79" s="3"/>
    </row>
    <row r="80" spans="1:5" ht="15.95" customHeight="1">
      <c r="A80" s="2" t="s">
        <v>10105</v>
      </c>
      <c r="B80" s="2" t="s">
        <v>10106</v>
      </c>
      <c r="C80" s="3"/>
      <c r="D80" s="3"/>
      <c r="E80" s="3"/>
    </row>
    <row r="81" spans="1:5" ht="15.95" customHeight="1">
      <c r="A81" s="2" t="s">
        <v>10107</v>
      </c>
      <c r="B81" s="2" t="s">
        <v>10108</v>
      </c>
      <c r="C81" s="3"/>
      <c r="D81" s="3"/>
      <c r="E81" s="3"/>
    </row>
    <row r="82" spans="1:5" ht="15.95" customHeight="1">
      <c r="A82" s="2" t="s">
        <v>10109</v>
      </c>
      <c r="B82" s="2" t="s">
        <v>10110</v>
      </c>
      <c r="C82" s="3"/>
      <c r="D82" s="3"/>
      <c r="E82" s="3"/>
    </row>
    <row r="83" spans="1:5" ht="15.95" customHeight="1">
      <c r="A83" s="2" t="s">
        <v>10111</v>
      </c>
      <c r="B83" s="2" t="s">
        <v>10112</v>
      </c>
      <c r="C83" s="3"/>
      <c r="D83" s="3"/>
      <c r="E83" s="3"/>
    </row>
    <row r="84" spans="1:5" ht="15.95" customHeight="1">
      <c r="A84" s="2" t="s">
        <v>10113</v>
      </c>
      <c r="B84" s="2" t="s">
        <v>10114</v>
      </c>
      <c r="C84" s="3"/>
      <c r="D84" s="3"/>
      <c r="E84" s="3"/>
    </row>
    <row r="85" spans="1:5" ht="15.95" customHeight="1">
      <c r="A85" s="2" t="s">
        <v>10115</v>
      </c>
      <c r="B85" s="2" t="s">
        <v>10116</v>
      </c>
      <c r="C85" s="3"/>
      <c r="D85" s="3"/>
      <c r="E85" s="3"/>
    </row>
    <row r="86" spans="1:5" ht="15.95" customHeight="1">
      <c r="A86" s="2" t="s">
        <v>10117</v>
      </c>
      <c r="B86" s="2" t="s">
        <v>10118</v>
      </c>
      <c r="C86" s="3"/>
      <c r="D86" s="3"/>
      <c r="E86" s="3"/>
    </row>
    <row r="87" spans="1:5" ht="15.95" customHeight="1">
      <c r="A87" s="2" t="s">
        <v>10119</v>
      </c>
      <c r="B87" s="2" t="s">
        <v>10120</v>
      </c>
      <c r="C87" s="3"/>
      <c r="D87" s="3"/>
      <c r="E87" s="3"/>
    </row>
    <row r="88" spans="1:5" ht="15.95" customHeight="1">
      <c r="A88" s="2" t="s">
        <v>10121</v>
      </c>
      <c r="B88" s="2" t="s">
        <v>10122</v>
      </c>
      <c r="C88" s="3"/>
      <c r="D88" s="3"/>
      <c r="E88" s="3"/>
    </row>
    <row r="89" spans="1:5" ht="15.95" customHeight="1">
      <c r="A89" s="7">
        <v>28624</v>
      </c>
      <c r="B89" s="2" t="s">
        <v>10123</v>
      </c>
      <c r="C89" s="3"/>
      <c r="D89" s="3"/>
      <c r="E89" s="3"/>
    </row>
    <row r="90" spans="1:5" ht="15.95" customHeight="1">
      <c r="A90" s="2" t="s">
        <v>10124</v>
      </c>
      <c r="B90" s="2" t="s">
        <v>10125</v>
      </c>
      <c r="C90" s="3"/>
      <c r="D90" s="3"/>
      <c r="E90" s="3"/>
    </row>
    <row r="91" spans="1:5" ht="15.95" customHeight="1">
      <c r="A91" s="2" t="s">
        <v>10126</v>
      </c>
      <c r="B91" s="2" t="s">
        <v>10127</v>
      </c>
      <c r="C91" s="3"/>
      <c r="D91" s="3"/>
      <c r="E91" s="3"/>
    </row>
    <row r="92" spans="1:5" ht="15.95" customHeight="1">
      <c r="A92" s="2" t="s">
        <v>10128</v>
      </c>
      <c r="B92" s="2" t="s">
        <v>10129</v>
      </c>
      <c r="C92" s="3"/>
      <c r="D92" s="3"/>
      <c r="E92" s="3"/>
    </row>
    <row r="93" spans="1:5" ht="15.95" customHeight="1">
      <c r="A93" s="2" t="s">
        <v>10130</v>
      </c>
      <c r="B93" s="2" t="s">
        <v>10131</v>
      </c>
      <c r="C93" s="3"/>
      <c r="D93" s="3"/>
      <c r="E93" s="3"/>
    </row>
    <row r="94" spans="1:5" ht="15.95" customHeight="1">
      <c r="A94" s="2" t="s">
        <v>10132</v>
      </c>
      <c r="B94" s="2" t="s">
        <v>10133</v>
      </c>
      <c r="C94" s="3"/>
      <c r="D94" s="3"/>
      <c r="E94" s="3"/>
    </row>
    <row r="95" spans="1:5" ht="15.95" customHeight="1">
      <c r="A95" s="2" t="s">
        <v>10134</v>
      </c>
      <c r="B95" s="2" t="s">
        <v>10135</v>
      </c>
      <c r="C95" s="3"/>
      <c r="D95" s="3"/>
      <c r="E95" s="3"/>
    </row>
    <row r="96" spans="1:5" ht="15.95" customHeight="1">
      <c r="A96" s="2" t="s">
        <v>10136</v>
      </c>
      <c r="B96" s="2" t="s">
        <v>10137</v>
      </c>
      <c r="C96" s="3"/>
      <c r="D96" s="3"/>
      <c r="E96" s="3"/>
    </row>
    <row r="97" spans="1:5" ht="15.95" customHeight="1">
      <c r="A97" s="2" t="s">
        <v>10138</v>
      </c>
      <c r="B97" s="2" t="s">
        <v>10139</v>
      </c>
      <c r="C97" s="3"/>
      <c r="D97" s="3"/>
      <c r="E97" s="3"/>
    </row>
    <row r="98" spans="1:5" ht="15.95" customHeight="1">
      <c r="A98" s="2" t="s">
        <v>10140</v>
      </c>
      <c r="B98" s="2" t="s">
        <v>10141</v>
      </c>
      <c r="C98" s="3"/>
      <c r="D98" s="3"/>
      <c r="E98" s="3"/>
    </row>
    <row r="99" spans="1:5" ht="15.95" customHeight="1">
      <c r="A99" s="2" t="s">
        <v>10142</v>
      </c>
      <c r="B99" s="2" t="s">
        <v>8613</v>
      </c>
      <c r="C99" s="3"/>
      <c r="D99" s="3"/>
      <c r="E99" s="3"/>
    </row>
    <row r="100" spans="1:5" ht="15.95" customHeight="1">
      <c r="A100" s="2" t="s">
        <v>8614</v>
      </c>
      <c r="B100" s="2" t="s">
        <v>8615</v>
      </c>
      <c r="C100" s="3"/>
      <c r="D100" s="3"/>
      <c r="E100" s="3"/>
    </row>
    <row r="101" spans="1:5" ht="15.95" customHeight="1">
      <c r="A101" s="2" t="s">
        <v>8616</v>
      </c>
      <c r="B101" s="2" t="s">
        <v>8617</v>
      </c>
      <c r="C101" s="3"/>
      <c r="D101" s="3"/>
      <c r="E101" s="3"/>
    </row>
    <row r="102" spans="1:5" ht="15.95" customHeight="1">
      <c r="A102" s="2" t="s">
        <v>8618</v>
      </c>
      <c r="B102" s="2" t="s">
        <v>8619</v>
      </c>
      <c r="C102" s="3"/>
      <c r="D102" s="3"/>
      <c r="E102" s="3"/>
    </row>
    <row r="103" spans="1:5" ht="15.95" customHeight="1">
      <c r="A103" s="2" t="s">
        <v>8620</v>
      </c>
      <c r="B103" s="2" t="s">
        <v>8621</v>
      </c>
      <c r="C103" s="3"/>
      <c r="D103" s="3"/>
      <c r="E103" s="3"/>
    </row>
    <row r="104" spans="1:5" ht="15.95" customHeight="1">
      <c r="A104" s="2" t="s">
        <v>8622</v>
      </c>
      <c r="B104" s="2" t="s">
        <v>8623</v>
      </c>
      <c r="C104" s="3"/>
      <c r="D104" s="3"/>
      <c r="E104" s="3"/>
    </row>
    <row r="105" spans="1:5" ht="15.95" customHeight="1">
      <c r="A105" s="2" t="s">
        <v>8624</v>
      </c>
      <c r="B105" s="2" t="s">
        <v>8625</v>
      </c>
      <c r="C105" s="3"/>
      <c r="D105" s="3"/>
      <c r="E105" s="3"/>
    </row>
    <row r="106" spans="1:5" ht="15.95" customHeight="1">
      <c r="A106" s="2" t="s">
        <v>8626</v>
      </c>
      <c r="B106" s="2" t="s">
        <v>8627</v>
      </c>
      <c r="C106" s="3"/>
      <c r="D106" s="3"/>
      <c r="E106" s="3"/>
    </row>
    <row r="107" spans="1:5" ht="15.95" customHeight="1">
      <c r="A107" s="2" t="s">
        <v>8628</v>
      </c>
      <c r="B107" s="2" t="s">
        <v>8629</v>
      </c>
      <c r="C107" s="3"/>
      <c r="D107" s="3"/>
      <c r="E107" s="3"/>
    </row>
    <row r="108" spans="1:5" ht="15.95" customHeight="1">
      <c r="A108" s="2" t="s">
        <v>8630</v>
      </c>
      <c r="B108" s="2" t="s">
        <v>8631</v>
      </c>
      <c r="C108" s="3"/>
      <c r="D108" s="3"/>
      <c r="E108" s="3"/>
    </row>
    <row r="109" spans="1:5" ht="15.95" customHeight="1">
      <c r="A109" s="2" t="s">
        <v>8632</v>
      </c>
      <c r="B109" s="2" t="s">
        <v>8633</v>
      </c>
      <c r="C109" s="3"/>
      <c r="D109" s="3"/>
      <c r="E109" s="3"/>
    </row>
    <row r="110" spans="1:5" ht="15.95" customHeight="1">
      <c r="A110" s="2" t="s">
        <v>8634</v>
      </c>
      <c r="B110" s="2" t="s">
        <v>8635</v>
      </c>
      <c r="C110" s="3"/>
      <c r="D110" s="3"/>
      <c r="E110" s="3"/>
    </row>
    <row r="111" spans="1:5" ht="15.95" customHeight="1">
      <c r="A111" s="2" t="s">
        <v>8636</v>
      </c>
      <c r="B111" s="2" t="s">
        <v>8637</v>
      </c>
      <c r="C111" s="3"/>
      <c r="D111" s="3"/>
      <c r="E111" s="3"/>
    </row>
    <row r="112" spans="1:5" ht="15.95" customHeight="1">
      <c r="A112" s="2" t="s">
        <v>8638</v>
      </c>
      <c r="B112" s="2" t="s">
        <v>8639</v>
      </c>
      <c r="C112" s="3"/>
      <c r="D112" s="3"/>
      <c r="E112" s="3"/>
    </row>
    <row r="113" spans="1:5" ht="15.95" customHeight="1">
      <c r="A113" s="2" t="s">
        <v>8640</v>
      </c>
      <c r="B113" s="2" t="s">
        <v>8641</v>
      </c>
      <c r="C113" s="3"/>
      <c r="D113" s="3"/>
      <c r="E113" s="3"/>
    </row>
    <row r="114" spans="1:5" ht="15.95" customHeight="1">
      <c r="A114" s="2" t="s">
        <v>8642</v>
      </c>
      <c r="B114" s="2" t="s">
        <v>8643</v>
      </c>
      <c r="C114" s="3"/>
      <c r="D114" s="3"/>
      <c r="E114" s="3"/>
    </row>
    <row r="115" spans="1:5" ht="15.95" customHeight="1">
      <c r="A115" s="2" t="s">
        <v>8644</v>
      </c>
      <c r="B115" s="2" t="s">
        <v>8645</v>
      </c>
      <c r="C115" s="3"/>
      <c r="D115" s="3"/>
      <c r="E115" s="3"/>
    </row>
    <row r="116" spans="1:5" ht="15.95" customHeight="1">
      <c r="A116" s="2" t="s">
        <v>8646</v>
      </c>
      <c r="B116" s="2" t="s">
        <v>8647</v>
      </c>
      <c r="C116" s="3"/>
      <c r="D116" s="3"/>
      <c r="E116" s="3"/>
    </row>
    <row r="117" spans="1:5" ht="15.95" customHeight="1">
      <c r="A117" s="2" t="s">
        <v>8648</v>
      </c>
      <c r="B117" s="2" t="s">
        <v>8649</v>
      </c>
      <c r="C117" s="3"/>
      <c r="D117" s="3"/>
      <c r="E117" s="3"/>
    </row>
    <row r="118" spans="1:5" ht="15.95" customHeight="1">
      <c r="A118" s="2" t="s">
        <v>8650</v>
      </c>
      <c r="B118" s="2" t="s">
        <v>8651</v>
      </c>
      <c r="C118" s="3"/>
      <c r="D118" s="3"/>
      <c r="E118" s="3"/>
    </row>
    <row r="119" spans="1:5" ht="15.95" customHeight="1">
      <c r="A119" s="2" t="s">
        <v>8652</v>
      </c>
      <c r="B119" s="2" t="s">
        <v>8653</v>
      </c>
      <c r="C119" s="3"/>
      <c r="D119" s="3"/>
      <c r="E119" s="3"/>
    </row>
    <row r="120" spans="1:5" ht="15.95" customHeight="1">
      <c r="A120" s="2" t="s">
        <v>8654</v>
      </c>
      <c r="B120" s="2" t="s">
        <v>8655</v>
      </c>
      <c r="C120" s="3"/>
      <c r="D120" s="3"/>
      <c r="E120" s="3"/>
    </row>
    <row r="121" spans="1:5" ht="15.95" customHeight="1">
      <c r="A121" s="2" t="s">
        <v>8656</v>
      </c>
      <c r="B121" s="2" t="s">
        <v>8657</v>
      </c>
      <c r="C121" s="3"/>
      <c r="D121" s="3"/>
      <c r="E121" s="3"/>
    </row>
    <row r="122" spans="1:5" ht="15.95" customHeight="1">
      <c r="A122" s="2" t="s">
        <v>8658</v>
      </c>
      <c r="B122" s="2" t="s">
        <v>8659</v>
      </c>
      <c r="C122" s="3"/>
      <c r="D122" s="3"/>
      <c r="E122" s="3"/>
    </row>
    <row r="123" spans="1:5" ht="15.95" customHeight="1">
      <c r="A123" s="2" t="s">
        <v>8660</v>
      </c>
      <c r="B123" s="2" t="s">
        <v>8661</v>
      </c>
      <c r="C123" s="3"/>
      <c r="D123" s="3"/>
      <c r="E123" s="3"/>
    </row>
    <row r="124" spans="1:5" ht="15.95" customHeight="1">
      <c r="A124" s="2" t="s">
        <v>8662</v>
      </c>
      <c r="B124" s="2" t="s">
        <v>8663</v>
      </c>
      <c r="C124" s="3"/>
      <c r="D124" s="3"/>
      <c r="E124" s="3"/>
    </row>
    <row r="125" spans="1:5" ht="15.95" customHeight="1">
      <c r="A125" s="2" t="s">
        <v>8664</v>
      </c>
      <c r="B125" s="2" t="s">
        <v>8665</v>
      </c>
      <c r="C125" s="3"/>
      <c r="D125" s="3"/>
      <c r="E125" s="3"/>
    </row>
    <row r="126" spans="1:5" ht="15.95" customHeight="1">
      <c r="A126" s="2" t="s">
        <v>8666</v>
      </c>
      <c r="B126" s="2" t="s">
        <v>8667</v>
      </c>
      <c r="C126" s="3"/>
      <c r="D126" s="3"/>
      <c r="E126" s="3"/>
    </row>
    <row r="127" spans="1:5" ht="15.95" customHeight="1">
      <c r="A127" s="7">
        <v>35076</v>
      </c>
      <c r="B127" s="2" t="s">
        <v>8668</v>
      </c>
      <c r="C127" s="3"/>
      <c r="D127" s="3"/>
      <c r="E127" s="3"/>
    </row>
    <row r="128" spans="1:5" ht="15.95" customHeight="1">
      <c r="A128" s="2" t="s">
        <v>8669</v>
      </c>
      <c r="B128" s="2" t="s">
        <v>8670</v>
      </c>
      <c r="C128" s="3"/>
      <c r="D128" s="3"/>
      <c r="E128" s="3"/>
    </row>
    <row r="129" spans="1:5" ht="15.95" customHeight="1">
      <c r="A129" s="2" t="s">
        <v>8671</v>
      </c>
      <c r="B129" s="2" t="s">
        <v>8672</v>
      </c>
      <c r="C129" s="3"/>
      <c r="D129" s="3"/>
      <c r="E129" s="3"/>
    </row>
    <row r="130" spans="1:5" ht="15.95" customHeight="1">
      <c r="A130" s="2" t="s">
        <v>8673</v>
      </c>
      <c r="B130" s="2" t="s">
        <v>8674</v>
      </c>
      <c r="C130" s="3"/>
      <c r="D130" s="3"/>
      <c r="E130" s="3"/>
    </row>
    <row r="131" spans="1:5" ht="15.95" customHeight="1">
      <c r="A131" s="2" t="s">
        <v>8675</v>
      </c>
      <c r="B131" s="2" t="s">
        <v>8676</v>
      </c>
      <c r="C131" s="3"/>
      <c r="D131" s="3"/>
      <c r="E131" s="3"/>
    </row>
    <row r="132" spans="1:5" ht="15.95" customHeight="1">
      <c r="A132" s="2" t="s">
        <v>8677</v>
      </c>
      <c r="B132" s="2" t="s">
        <v>8678</v>
      </c>
      <c r="C132" s="3"/>
      <c r="D132" s="3"/>
      <c r="E132" s="3"/>
    </row>
    <row r="133" spans="1:5" ht="15.95" customHeight="1">
      <c r="A133" s="2" t="s">
        <v>8679</v>
      </c>
      <c r="B133" s="2" t="s">
        <v>8680</v>
      </c>
      <c r="C133" s="3"/>
      <c r="D133" s="3"/>
      <c r="E133" s="3"/>
    </row>
    <row r="134" spans="1:5" ht="15.95" customHeight="1">
      <c r="A134" s="2" t="s">
        <v>8681</v>
      </c>
      <c r="B134" s="2" t="s">
        <v>8682</v>
      </c>
      <c r="C134" s="3"/>
      <c r="D134" s="3"/>
      <c r="E134" s="3"/>
    </row>
    <row r="135" spans="1:5" ht="15.95" customHeight="1">
      <c r="A135" s="2" t="s">
        <v>8683</v>
      </c>
      <c r="B135" s="2" t="s">
        <v>8684</v>
      </c>
      <c r="C135" s="3"/>
      <c r="D135" s="3"/>
      <c r="E135" s="3"/>
    </row>
    <row r="136" spans="1:5" ht="15.95" customHeight="1">
      <c r="A136" s="7">
        <v>28216</v>
      </c>
      <c r="B136" s="2" t="s">
        <v>8685</v>
      </c>
      <c r="C136" s="3"/>
      <c r="D136" s="3"/>
      <c r="E136" s="3"/>
    </row>
    <row r="137" spans="1:5" ht="15.95" customHeight="1">
      <c r="A137" s="2" t="s">
        <v>8686</v>
      </c>
      <c r="B137" s="2" t="s">
        <v>8687</v>
      </c>
      <c r="C137" s="3"/>
      <c r="D137" s="3"/>
      <c r="E137" s="3"/>
    </row>
    <row r="138" spans="1:5" ht="15.95" customHeight="1">
      <c r="A138" s="2" t="s">
        <v>8688</v>
      </c>
      <c r="B138" s="2" t="s">
        <v>8689</v>
      </c>
      <c r="C138" s="3"/>
      <c r="D138" s="3"/>
      <c r="E138" s="3"/>
    </row>
    <row r="139" spans="1:5" ht="15.95" customHeight="1">
      <c r="A139" s="2" t="s">
        <v>8690</v>
      </c>
      <c r="B139" s="2" t="s">
        <v>8691</v>
      </c>
      <c r="C139" s="3"/>
      <c r="D139" s="3"/>
      <c r="E139" s="3"/>
    </row>
    <row r="140" spans="1:5" ht="15.95" customHeight="1">
      <c r="A140" s="2" t="s">
        <v>8692</v>
      </c>
      <c r="B140" s="2" t="s">
        <v>8693</v>
      </c>
      <c r="C140" s="3"/>
      <c r="D140" s="3"/>
      <c r="E140" s="3"/>
    </row>
    <row r="141" spans="1:5" ht="15.95" customHeight="1">
      <c r="A141" s="2" t="s">
        <v>8694</v>
      </c>
      <c r="B141" s="2" t="s">
        <v>8695</v>
      </c>
      <c r="C141" s="3"/>
      <c r="D141" s="3"/>
      <c r="E141" s="3"/>
    </row>
    <row r="142" spans="1:5" ht="15.95" customHeight="1">
      <c r="A142" s="2" t="s">
        <v>8696</v>
      </c>
      <c r="B142" s="2" t="s">
        <v>8697</v>
      </c>
      <c r="C142" s="3"/>
      <c r="D142" s="3"/>
      <c r="E142" s="3"/>
    </row>
    <row r="143" spans="1:5" ht="15.95" customHeight="1">
      <c r="A143" s="2" t="s">
        <v>8698</v>
      </c>
      <c r="B143" s="2" t="s">
        <v>8699</v>
      </c>
      <c r="C143" s="3"/>
      <c r="D143" s="3"/>
      <c r="E143" s="3"/>
    </row>
    <row r="144" spans="1:5" ht="15.95" customHeight="1">
      <c r="A144" s="2" t="s">
        <v>8700</v>
      </c>
      <c r="B144" s="2" t="s">
        <v>8701</v>
      </c>
      <c r="C144" s="3"/>
      <c r="D144" s="3"/>
      <c r="E144" s="3"/>
    </row>
    <row r="145" spans="1:5" ht="15.95" customHeight="1">
      <c r="A145" s="7">
        <v>98122</v>
      </c>
      <c r="B145" s="2" t="s">
        <v>8702</v>
      </c>
      <c r="C145" s="3"/>
      <c r="D145" s="3"/>
      <c r="E145" s="3"/>
    </row>
    <row r="146" spans="1:5" ht="15.95" customHeight="1">
      <c r="A146" s="2" t="s">
        <v>8703</v>
      </c>
      <c r="B146" s="2" t="s">
        <v>8704</v>
      </c>
      <c r="C146" s="3"/>
      <c r="D146" s="3"/>
      <c r="E146" s="3"/>
    </row>
    <row r="147" spans="1:5" ht="15.95" customHeight="1">
      <c r="A147" s="2" t="s">
        <v>8705</v>
      </c>
      <c r="B147" s="2" t="s">
        <v>8706</v>
      </c>
      <c r="C147" s="3"/>
      <c r="D147" s="3"/>
      <c r="E147" s="3"/>
    </row>
    <row r="148" spans="1:5" ht="15.95" customHeight="1">
      <c r="A148" s="2" t="s">
        <v>8707</v>
      </c>
      <c r="B148" s="2" t="s">
        <v>8708</v>
      </c>
      <c r="C148" s="3"/>
      <c r="D148" s="3"/>
      <c r="E148" s="3"/>
    </row>
    <row r="149" spans="1:5" ht="15.95" customHeight="1">
      <c r="A149" s="2" t="s">
        <v>8709</v>
      </c>
      <c r="B149" s="2" t="s">
        <v>8710</v>
      </c>
      <c r="C149" s="3"/>
      <c r="D149" s="3"/>
      <c r="E149" s="3"/>
    </row>
    <row r="150" spans="1:5" ht="15.95" customHeight="1">
      <c r="A150" s="2" t="s">
        <v>8711</v>
      </c>
      <c r="B150" s="2" t="s">
        <v>8712</v>
      </c>
      <c r="C150" s="3"/>
      <c r="D150" s="3"/>
      <c r="E150" s="3"/>
    </row>
    <row r="151" spans="1:5" ht="15.95" customHeight="1">
      <c r="A151" s="2" t="s">
        <v>8713</v>
      </c>
      <c r="B151" s="2" t="s">
        <v>8714</v>
      </c>
      <c r="C151" s="3"/>
      <c r="D151" s="3"/>
      <c r="E151" s="3"/>
    </row>
    <row r="152" spans="1:5" ht="15.95" customHeight="1">
      <c r="A152" s="7">
        <v>27575</v>
      </c>
      <c r="B152" s="2" t="s">
        <v>8715</v>
      </c>
      <c r="C152" s="3"/>
      <c r="D152" s="3"/>
      <c r="E152" s="3"/>
    </row>
    <row r="153" spans="1:5" ht="15.95" customHeight="1">
      <c r="A153" s="2" t="s">
        <v>8716</v>
      </c>
      <c r="B153" s="2" t="s">
        <v>8717</v>
      </c>
      <c r="C153" s="3"/>
      <c r="D153" s="3"/>
      <c r="E153" s="3"/>
    </row>
    <row r="154" spans="1:5" ht="15.95" customHeight="1">
      <c r="A154" s="2" t="s">
        <v>8718</v>
      </c>
      <c r="B154" s="2" t="s">
        <v>8719</v>
      </c>
      <c r="C154" s="3"/>
      <c r="D154" s="3"/>
      <c r="E154" s="3"/>
    </row>
    <row r="155" spans="1:5" ht="15.95" customHeight="1">
      <c r="A155" s="2" t="s">
        <v>8720</v>
      </c>
      <c r="B155" s="2" t="s">
        <v>8721</v>
      </c>
      <c r="C155" s="3"/>
      <c r="D155" s="3"/>
      <c r="E155" s="3"/>
    </row>
    <row r="156" spans="1:5" ht="15.95" customHeight="1">
      <c r="A156" s="2" t="s">
        <v>8722</v>
      </c>
      <c r="B156" s="2" t="s">
        <v>8723</v>
      </c>
      <c r="C156" s="3"/>
      <c r="D156" s="3"/>
      <c r="E156" s="3"/>
    </row>
    <row r="157" spans="1:5" ht="15.95" customHeight="1">
      <c r="A157" s="2" t="s">
        <v>8724</v>
      </c>
      <c r="B157" s="2" t="s">
        <v>8725</v>
      </c>
      <c r="C157" s="3"/>
      <c r="D157" s="3"/>
      <c r="E157" s="3"/>
    </row>
    <row r="158" spans="1:5" ht="15.95" customHeight="1">
      <c r="A158" s="2" t="s">
        <v>8726</v>
      </c>
      <c r="B158" s="2" t="s">
        <v>8727</v>
      </c>
      <c r="C158" s="3"/>
      <c r="D158" s="3"/>
      <c r="E158" s="3"/>
    </row>
    <row r="159" spans="1:5" ht="15.95" customHeight="1">
      <c r="A159" s="2" t="s">
        <v>8728</v>
      </c>
      <c r="B159" s="2" t="s">
        <v>8729</v>
      </c>
      <c r="C159" s="3"/>
      <c r="D159" s="3"/>
      <c r="E159" s="3"/>
    </row>
    <row r="160" spans="1:5" ht="15.95" customHeight="1">
      <c r="A160" s="2" t="s">
        <v>8730</v>
      </c>
      <c r="B160" s="2" t="s">
        <v>8731</v>
      </c>
      <c r="C160" s="3"/>
      <c r="D160" s="3"/>
      <c r="E160" s="3"/>
    </row>
    <row r="161" spans="1:5" ht="15.95" customHeight="1">
      <c r="A161" s="2" t="s">
        <v>8732</v>
      </c>
      <c r="B161" s="2" t="s">
        <v>8733</v>
      </c>
      <c r="C161" s="3"/>
      <c r="D161" s="3"/>
      <c r="E161" s="3"/>
    </row>
    <row r="162" spans="1:5" ht="15.95" customHeight="1">
      <c r="A162" s="2" t="s">
        <v>8734</v>
      </c>
      <c r="B162" s="2" t="s">
        <v>8735</v>
      </c>
      <c r="C162" s="3"/>
      <c r="D162" s="3"/>
      <c r="E162" s="3"/>
    </row>
    <row r="163" spans="1:5" ht="15.95" customHeight="1">
      <c r="A163" s="2" t="s">
        <v>8736</v>
      </c>
      <c r="B163" s="2" t="s">
        <v>8737</v>
      </c>
      <c r="C163" s="3"/>
      <c r="D163" s="3"/>
      <c r="E163" s="3"/>
    </row>
    <row r="164" spans="1:5" ht="15.95" customHeight="1">
      <c r="A164" s="2" t="s">
        <v>8738</v>
      </c>
      <c r="B164" s="2" t="s">
        <v>8739</v>
      </c>
      <c r="C164" s="3"/>
      <c r="D164" s="3"/>
      <c r="E164" s="3"/>
    </row>
    <row r="165" spans="1:5" ht="15.95" customHeight="1">
      <c r="A165" s="2" t="s">
        <v>8740</v>
      </c>
      <c r="B165" s="2" t="s">
        <v>8741</v>
      </c>
      <c r="C165" s="3"/>
      <c r="D165" s="3"/>
      <c r="E165" s="3"/>
    </row>
    <row r="166" spans="1:5" ht="15.95" customHeight="1">
      <c r="A166" s="2" t="s">
        <v>8742</v>
      </c>
      <c r="B166" s="2" t="s">
        <v>8743</v>
      </c>
      <c r="C166" s="3"/>
      <c r="D166" s="3"/>
      <c r="E166" s="3"/>
    </row>
    <row r="167" spans="1:5" ht="15.95" customHeight="1">
      <c r="A167" s="2" t="s">
        <v>8744</v>
      </c>
      <c r="B167" s="2" t="s">
        <v>8745</v>
      </c>
      <c r="C167" s="3"/>
      <c r="D167" s="3"/>
      <c r="E167" s="3"/>
    </row>
    <row r="168" spans="1:5" ht="15.95" customHeight="1">
      <c r="A168" s="2" t="s">
        <v>8746</v>
      </c>
      <c r="B168" s="2" t="s">
        <v>8747</v>
      </c>
      <c r="C168" s="3"/>
      <c r="D168" s="3"/>
      <c r="E168" s="3"/>
    </row>
    <row r="169" spans="1:5" ht="15.95" customHeight="1">
      <c r="A169" s="2" t="s">
        <v>8748</v>
      </c>
      <c r="B169" s="2" t="s">
        <v>8749</v>
      </c>
      <c r="C169" s="3"/>
      <c r="D169" s="3"/>
      <c r="E169" s="3"/>
    </row>
    <row r="170" spans="1:5" ht="15.95" customHeight="1">
      <c r="A170" s="2" t="s">
        <v>8750</v>
      </c>
      <c r="B170" s="2" t="s">
        <v>8751</v>
      </c>
      <c r="C170" s="3"/>
      <c r="D170" s="3"/>
      <c r="E170" s="3"/>
    </row>
    <row r="171" spans="1:5" ht="15.95" customHeight="1">
      <c r="A171" s="2" t="s">
        <v>8752</v>
      </c>
      <c r="B171" s="2" t="s">
        <v>8753</v>
      </c>
      <c r="C171" s="3"/>
      <c r="D171" s="3"/>
      <c r="E171" s="3"/>
    </row>
    <row r="172" spans="1:5" ht="15.95" customHeight="1">
      <c r="A172" s="2" t="s">
        <v>8754</v>
      </c>
      <c r="B172" s="2" t="s">
        <v>8755</v>
      </c>
      <c r="C172" s="3"/>
      <c r="D172" s="3"/>
      <c r="E172" s="3"/>
    </row>
    <row r="173" spans="1:5" ht="15.95" customHeight="1">
      <c r="A173" s="2" t="s">
        <v>8756</v>
      </c>
      <c r="B173" s="2" t="s">
        <v>8757</v>
      </c>
      <c r="C173" s="3"/>
      <c r="D173" s="3"/>
      <c r="E173" s="3"/>
    </row>
    <row r="174" spans="1:5" ht="15.95" customHeight="1">
      <c r="A174" s="2" t="s">
        <v>8758</v>
      </c>
      <c r="B174" s="2" t="s">
        <v>8759</v>
      </c>
      <c r="C174" s="3"/>
      <c r="D174" s="3"/>
      <c r="E174" s="3"/>
    </row>
    <row r="175" spans="1:5" ht="15.95" customHeight="1">
      <c r="A175" s="2" t="s">
        <v>8760</v>
      </c>
      <c r="B175" s="2" t="s">
        <v>8761</v>
      </c>
      <c r="C175" s="3"/>
      <c r="D175" s="3"/>
      <c r="E175" s="3"/>
    </row>
    <row r="176" spans="1:5" ht="15.95" customHeight="1">
      <c r="A176" s="2" t="s">
        <v>8762</v>
      </c>
      <c r="B176" s="2" t="s">
        <v>8763</v>
      </c>
      <c r="C176" s="3"/>
      <c r="D176" s="3"/>
      <c r="E176" s="3"/>
    </row>
    <row r="177" spans="1:5" ht="15.95" customHeight="1">
      <c r="A177" s="2" t="s">
        <v>8764</v>
      </c>
      <c r="B177" s="2" t="s">
        <v>8765</v>
      </c>
      <c r="C177" s="3"/>
      <c r="D177" s="3"/>
      <c r="E177" s="3"/>
    </row>
    <row r="178" spans="1:5" ht="15.95" customHeight="1">
      <c r="A178" s="7">
        <v>93036</v>
      </c>
      <c r="B178" s="2" t="s">
        <v>8766</v>
      </c>
      <c r="C178" s="3"/>
      <c r="D178" s="3"/>
      <c r="E178" s="3"/>
    </row>
    <row r="179" spans="1:5" ht="15.95" customHeight="1">
      <c r="A179" s="2" t="s">
        <v>8767</v>
      </c>
      <c r="B179" s="2" t="s">
        <v>8768</v>
      </c>
      <c r="C179" s="3"/>
      <c r="D179" s="3"/>
      <c r="E179" s="3"/>
    </row>
    <row r="180" spans="1:5" ht="15.95" customHeight="1">
      <c r="A180" s="2" t="s">
        <v>8769</v>
      </c>
      <c r="B180" s="2" t="s">
        <v>8770</v>
      </c>
      <c r="C180" s="3"/>
      <c r="D180" s="3"/>
      <c r="E180" s="3"/>
    </row>
    <row r="181" spans="1:5" ht="15.95" customHeight="1">
      <c r="A181" s="2" t="s">
        <v>8771</v>
      </c>
      <c r="B181" s="2" t="s">
        <v>8772</v>
      </c>
      <c r="C181" s="3"/>
      <c r="D181" s="3"/>
      <c r="E181" s="3"/>
    </row>
    <row r="182" spans="1:5" ht="15.95" customHeight="1">
      <c r="A182" s="2" t="s">
        <v>8773</v>
      </c>
      <c r="B182" s="2" t="s">
        <v>8774</v>
      </c>
      <c r="C182" s="3"/>
      <c r="D182" s="3"/>
      <c r="E182" s="3"/>
    </row>
    <row r="183" spans="1:5" ht="15.95" customHeight="1">
      <c r="A183" s="2" t="s">
        <v>8775</v>
      </c>
      <c r="B183" s="2" t="s">
        <v>8776</v>
      </c>
      <c r="C183" s="3"/>
      <c r="D183" s="3"/>
      <c r="E183" s="3"/>
    </row>
    <row r="184" spans="1:5" ht="15.95" customHeight="1">
      <c r="A184" s="2" t="s">
        <v>8777</v>
      </c>
      <c r="B184" s="2" t="s">
        <v>8778</v>
      </c>
      <c r="C184" s="3"/>
      <c r="D184" s="3"/>
      <c r="E184" s="3"/>
    </row>
    <row r="185" spans="1:5" ht="15.95" customHeight="1">
      <c r="A185" s="2" t="s">
        <v>8779</v>
      </c>
      <c r="B185" s="2" t="s">
        <v>8780</v>
      </c>
      <c r="C185" s="3"/>
      <c r="D185" s="3"/>
      <c r="E185" s="3"/>
    </row>
    <row r="186" spans="1:5" ht="15.95" customHeight="1">
      <c r="A186" s="2" t="s">
        <v>8781</v>
      </c>
      <c r="B186" s="2" t="s">
        <v>8782</v>
      </c>
      <c r="C186" s="3"/>
      <c r="D186" s="3"/>
      <c r="E186" s="3"/>
    </row>
    <row r="187" spans="1:5" ht="15.95" customHeight="1">
      <c r="A187" s="2" t="s">
        <v>8783</v>
      </c>
      <c r="B187" s="2" t="s">
        <v>8784</v>
      </c>
      <c r="C187" s="3"/>
      <c r="D187" s="3"/>
      <c r="E187" s="3"/>
    </row>
    <row r="188" spans="1:5" ht="15.95" customHeight="1">
      <c r="A188" s="2" t="s">
        <v>8785</v>
      </c>
      <c r="B188" s="2" t="s">
        <v>8786</v>
      </c>
      <c r="C188" s="3"/>
      <c r="D188" s="3"/>
      <c r="E188" s="3"/>
    </row>
    <row r="189" spans="1:5" ht="15.95" customHeight="1">
      <c r="A189" s="2" t="s">
        <v>8787</v>
      </c>
      <c r="B189" s="2" t="s">
        <v>8788</v>
      </c>
      <c r="C189" s="3"/>
      <c r="D189" s="3"/>
      <c r="E189" s="3"/>
    </row>
    <row r="190" spans="1:5" ht="15.95" customHeight="1">
      <c r="A190" s="2" t="s">
        <v>8789</v>
      </c>
      <c r="B190" s="2" t="s">
        <v>8790</v>
      </c>
      <c r="C190" s="3"/>
      <c r="D190" s="3"/>
      <c r="E190" s="3"/>
    </row>
    <row r="191" spans="1:5" ht="15.95" customHeight="1">
      <c r="A191" s="2" t="s">
        <v>8791</v>
      </c>
      <c r="B191" s="2" t="s">
        <v>8792</v>
      </c>
      <c r="C191" s="3"/>
      <c r="D191" s="3"/>
      <c r="E191" s="3"/>
    </row>
    <row r="192" spans="1:5" ht="15.95" customHeight="1">
      <c r="A192" s="2" t="s">
        <v>8793</v>
      </c>
      <c r="B192" s="2" t="s">
        <v>8794</v>
      </c>
      <c r="C192" s="3"/>
      <c r="D192" s="3"/>
      <c r="E192" s="3"/>
    </row>
    <row r="193" spans="1:5" ht="15.95" customHeight="1">
      <c r="A193" s="2" t="s">
        <v>8795</v>
      </c>
      <c r="B193" s="2" t="s">
        <v>8796</v>
      </c>
      <c r="C193" s="3"/>
      <c r="D193" s="3"/>
      <c r="E193" s="3"/>
    </row>
    <row r="194" spans="1:5" ht="15.95" customHeight="1">
      <c r="A194" s="2" t="s">
        <v>8797</v>
      </c>
      <c r="B194" s="2" t="s">
        <v>8798</v>
      </c>
      <c r="C194" s="3"/>
      <c r="D194" s="3"/>
      <c r="E194" s="3"/>
    </row>
    <row r="195" spans="1:5" ht="15.95" customHeight="1">
      <c r="A195" s="2" t="s">
        <v>8799</v>
      </c>
      <c r="B195" s="2" t="s">
        <v>8800</v>
      </c>
      <c r="C195" s="3"/>
      <c r="D195" s="3"/>
      <c r="E195" s="3"/>
    </row>
    <row r="196" spans="1:5" ht="15.95" customHeight="1">
      <c r="A196" s="2" t="s">
        <v>8801</v>
      </c>
      <c r="B196" s="2" t="s">
        <v>8802</v>
      </c>
      <c r="C196" s="3"/>
      <c r="D196" s="3"/>
      <c r="E196" s="3"/>
    </row>
    <row r="197" spans="1:5" ht="15.95" customHeight="1">
      <c r="A197" s="2" t="s">
        <v>8803</v>
      </c>
      <c r="B197" s="2" t="s">
        <v>8804</v>
      </c>
      <c r="C197" s="3"/>
      <c r="D197" s="3"/>
      <c r="E197" s="3"/>
    </row>
    <row r="198" spans="1:5" ht="15.95" customHeight="1">
      <c r="A198" s="2" t="s">
        <v>8805</v>
      </c>
      <c r="B198" s="2" t="s">
        <v>8806</v>
      </c>
      <c r="C198" s="3"/>
      <c r="D198" s="3"/>
      <c r="E198" s="3"/>
    </row>
    <row r="199" spans="1:5" ht="15.95" customHeight="1">
      <c r="A199" s="2" t="s">
        <v>8807</v>
      </c>
      <c r="B199" s="2" t="s">
        <v>8808</v>
      </c>
      <c r="C199" s="3"/>
      <c r="D199" s="3"/>
      <c r="E199" s="3"/>
    </row>
    <row r="200" spans="1:5" ht="15.95" customHeight="1">
      <c r="A200" s="2" t="s">
        <v>8809</v>
      </c>
      <c r="B200" s="2" t="s">
        <v>8810</v>
      </c>
      <c r="C200" s="3"/>
      <c r="D200" s="3"/>
      <c r="E200" s="3"/>
    </row>
    <row r="201" spans="1:5" ht="15.95" customHeight="1">
      <c r="A201" s="2" t="s">
        <v>8811</v>
      </c>
      <c r="B201" s="2" t="s">
        <v>8812</v>
      </c>
      <c r="C201" s="3"/>
      <c r="D201" s="3"/>
      <c r="E201" s="3"/>
    </row>
    <row r="202" spans="1:5" ht="15.95" customHeight="1">
      <c r="A202" s="2" t="s">
        <v>8813</v>
      </c>
      <c r="B202" s="2" t="s">
        <v>8814</v>
      </c>
      <c r="C202" s="3"/>
      <c r="D202" s="3"/>
      <c r="E202" s="3"/>
    </row>
    <row r="203" spans="1:5" ht="15.95" customHeight="1">
      <c r="A203" s="2" t="s">
        <v>8815</v>
      </c>
      <c r="B203" s="2" t="s">
        <v>8816</v>
      </c>
      <c r="C203" s="3"/>
      <c r="D203" s="3"/>
      <c r="E203" s="3"/>
    </row>
    <row r="204" spans="1:5" ht="15.95" customHeight="1">
      <c r="A204" s="2" t="s">
        <v>8817</v>
      </c>
      <c r="B204" s="2" t="s">
        <v>8818</v>
      </c>
      <c r="C204" s="3"/>
      <c r="D204" s="3"/>
      <c r="E204" s="3"/>
    </row>
    <row r="205" spans="1:5" ht="15.95" customHeight="1">
      <c r="A205" s="2" t="s">
        <v>8819</v>
      </c>
      <c r="B205" s="2" t="s">
        <v>8820</v>
      </c>
      <c r="C205" s="3"/>
      <c r="D205" s="3"/>
      <c r="E205" s="3"/>
    </row>
    <row r="206" spans="1:5" ht="15.95" customHeight="1">
      <c r="A206" s="7">
        <v>28165</v>
      </c>
      <c r="B206" s="2" t="s">
        <v>8821</v>
      </c>
      <c r="C206" s="3"/>
      <c r="D206" s="3"/>
      <c r="E206" s="3"/>
    </row>
    <row r="207" spans="1:5" ht="15.95" customHeight="1">
      <c r="A207" s="2" t="s">
        <v>8822</v>
      </c>
      <c r="B207" s="2" t="s">
        <v>8823</v>
      </c>
      <c r="C207" s="3"/>
      <c r="D207" s="3"/>
      <c r="E207" s="3"/>
    </row>
    <row r="208" spans="1:5" ht="15.95" customHeight="1">
      <c r="A208" s="2" t="s">
        <v>8824</v>
      </c>
      <c r="B208" s="2" t="s">
        <v>8825</v>
      </c>
      <c r="C208" s="3"/>
      <c r="D208" s="3"/>
      <c r="E208" s="3"/>
    </row>
    <row r="209" spans="1:5" ht="15.95" customHeight="1">
      <c r="A209" s="2" t="s">
        <v>8826</v>
      </c>
      <c r="B209" s="2" t="s">
        <v>8827</v>
      </c>
      <c r="C209" s="3"/>
      <c r="D209" s="3"/>
      <c r="E209" s="3"/>
    </row>
    <row r="210" spans="1:5" ht="15.95" customHeight="1">
      <c r="A210" s="2" t="s">
        <v>8828</v>
      </c>
      <c r="B210" s="2" t="s">
        <v>8829</v>
      </c>
      <c r="C210" s="3"/>
      <c r="D210" s="3"/>
      <c r="E210" s="3"/>
    </row>
    <row r="211" spans="1:5" ht="15.95" customHeight="1">
      <c r="A211" s="2" t="s">
        <v>8830</v>
      </c>
      <c r="B211" s="2" t="s">
        <v>8831</v>
      </c>
      <c r="C211" s="3"/>
      <c r="D211" s="3"/>
      <c r="E211" s="3"/>
    </row>
    <row r="212" spans="1:5" ht="15.95" customHeight="1">
      <c r="A212" s="2" t="s">
        <v>8832</v>
      </c>
      <c r="B212" s="2" t="s">
        <v>8833</v>
      </c>
      <c r="C212" s="3"/>
      <c r="D212" s="3"/>
      <c r="E212" s="3"/>
    </row>
    <row r="213" spans="1:5" ht="15.95" customHeight="1">
      <c r="A213" s="2" t="s">
        <v>8834</v>
      </c>
      <c r="B213" s="2" t="s">
        <v>8835</v>
      </c>
      <c r="C213" s="3"/>
      <c r="D213" s="3"/>
      <c r="E213" s="3"/>
    </row>
    <row r="214" spans="1:5" ht="15.95" customHeight="1">
      <c r="A214" s="2" t="s">
        <v>8836</v>
      </c>
      <c r="B214" s="2" t="s">
        <v>8837</v>
      </c>
      <c r="C214" s="3"/>
      <c r="D214" s="3"/>
      <c r="E214" s="3"/>
    </row>
    <row r="215" spans="1:5" ht="15.95" customHeight="1">
      <c r="A215" s="2" t="s">
        <v>8838</v>
      </c>
      <c r="B215" s="2" t="s">
        <v>8839</v>
      </c>
      <c r="C215" s="3"/>
      <c r="D215" s="3"/>
      <c r="E215" s="3"/>
    </row>
    <row r="216" spans="1:5" ht="15.95" customHeight="1">
      <c r="A216" s="2" t="s">
        <v>8840</v>
      </c>
      <c r="B216" s="2" t="s">
        <v>8841</v>
      </c>
      <c r="C216" s="3"/>
      <c r="D216" s="3"/>
      <c r="E216" s="3"/>
    </row>
    <row r="217" spans="1:5" ht="15.95" customHeight="1">
      <c r="A217" s="2" t="s">
        <v>8842</v>
      </c>
      <c r="B217" s="2" t="s">
        <v>8843</v>
      </c>
      <c r="C217" s="3"/>
      <c r="D217" s="3"/>
      <c r="E217" s="3"/>
    </row>
    <row r="218" spans="1:5" ht="15.95" customHeight="1">
      <c r="A218" s="2" t="s">
        <v>8844</v>
      </c>
      <c r="B218" s="2" t="s">
        <v>8845</v>
      </c>
      <c r="C218" s="3"/>
      <c r="D218" s="3"/>
      <c r="E218" s="3"/>
    </row>
    <row r="219" spans="1:5" ht="15.95" customHeight="1">
      <c r="A219" s="2" t="s">
        <v>8846</v>
      </c>
      <c r="B219" s="2" t="s">
        <v>8847</v>
      </c>
      <c r="C219" s="3"/>
      <c r="D219" s="3"/>
      <c r="E219" s="3"/>
    </row>
    <row r="220" spans="1:5" ht="15.95" customHeight="1">
      <c r="A220" s="2" t="s">
        <v>8848</v>
      </c>
      <c r="B220" s="2" t="s">
        <v>8849</v>
      </c>
      <c r="C220" s="3"/>
      <c r="D220" s="3"/>
      <c r="E220" s="3"/>
    </row>
    <row r="221" spans="1:5" ht="15.95" customHeight="1">
      <c r="A221" s="7">
        <v>28122</v>
      </c>
      <c r="B221" s="2" t="s">
        <v>8850</v>
      </c>
      <c r="C221" s="3"/>
      <c r="D221" s="3"/>
      <c r="E221" s="3"/>
    </row>
    <row r="222" spans="1:5" ht="15.95" customHeight="1">
      <c r="A222" s="2" t="s">
        <v>8851</v>
      </c>
      <c r="B222" s="2" t="s">
        <v>8852</v>
      </c>
      <c r="C222" s="3"/>
      <c r="D222" s="3"/>
      <c r="E222" s="3"/>
    </row>
    <row r="223" spans="1:5" ht="15.95" customHeight="1">
      <c r="A223" s="2" t="s">
        <v>8853</v>
      </c>
      <c r="B223" s="2" t="s">
        <v>8854</v>
      </c>
      <c r="C223" s="3"/>
      <c r="D223" s="3"/>
      <c r="E223" s="3"/>
    </row>
    <row r="224" spans="1:5" ht="15.95" customHeight="1">
      <c r="A224" s="2" t="s">
        <v>8855</v>
      </c>
      <c r="B224" s="2" t="s">
        <v>8856</v>
      </c>
      <c r="C224" s="3"/>
      <c r="D224" s="3"/>
      <c r="E224" s="3"/>
    </row>
    <row r="225" spans="1:5" ht="15.95" customHeight="1">
      <c r="A225" s="7">
        <v>28166</v>
      </c>
      <c r="B225" s="2" t="s">
        <v>8857</v>
      </c>
      <c r="C225" s="3"/>
      <c r="D225" s="3"/>
      <c r="E225" s="3"/>
    </row>
    <row r="226" spans="1:5" ht="15.95" customHeight="1">
      <c r="A226" s="2" t="s">
        <v>8858</v>
      </c>
      <c r="B226" s="2" t="s">
        <v>8859</v>
      </c>
      <c r="C226" s="3"/>
      <c r="D226" s="3"/>
      <c r="E226" s="3"/>
    </row>
    <row r="227" spans="1:5" ht="15.95" customHeight="1">
      <c r="A227" s="2" t="s">
        <v>8860</v>
      </c>
      <c r="B227" s="2" t="s">
        <v>8861</v>
      </c>
      <c r="C227" s="3"/>
      <c r="D227" s="3"/>
      <c r="E227" s="3"/>
    </row>
    <row r="228" spans="1:5" ht="15.95" customHeight="1">
      <c r="A228" s="2" t="s">
        <v>8862</v>
      </c>
      <c r="B228" s="2" t="s">
        <v>8863</v>
      </c>
      <c r="C228" s="3"/>
      <c r="D228" s="3"/>
      <c r="E228" s="3"/>
    </row>
    <row r="229" spans="1:5" ht="15.95" customHeight="1">
      <c r="A229" s="2" t="s">
        <v>8864</v>
      </c>
      <c r="B229" s="2" t="s">
        <v>8865</v>
      </c>
      <c r="C229" s="3"/>
      <c r="D229" s="3"/>
      <c r="E229" s="3"/>
    </row>
    <row r="230" spans="1:5" ht="15.95" customHeight="1">
      <c r="A230" s="2" t="s">
        <v>8866</v>
      </c>
      <c r="B230" s="2" t="s">
        <v>8867</v>
      </c>
      <c r="C230" s="3"/>
      <c r="D230" s="3"/>
      <c r="E230" s="3"/>
    </row>
    <row r="231" spans="1:5" ht="15.95" customHeight="1">
      <c r="A231" s="2" t="s">
        <v>8868</v>
      </c>
      <c r="B231" s="2" t="s">
        <v>8869</v>
      </c>
      <c r="C231" s="3"/>
      <c r="D231" s="3"/>
      <c r="E231" s="3"/>
    </row>
    <row r="232" spans="1:5" ht="15.95" customHeight="1">
      <c r="A232" s="2" t="s">
        <v>8870</v>
      </c>
      <c r="B232" s="2" t="s">
        <v>8871</v>
      </c>
      <c r="C232" s="3"/>
      <c r="D232" s="3"/>
      <c r="E232" s="3"/>
    </row>
    <row r="233" spans="1:5" ht="15.95" customHeight="1">
      <c r="A233" s="2" t="s">
        <v>8872</v>
      </c>
      <c r="B233" s="2" t="s">
        <v>8873</v>
      </c>
      <c r="C233" s="3"/>
      <c r="D233" s="3"/>
      <c r="E233" s="3"/>
    </row>
    <row r="234" spans="1:5" ht="15.95" customHeight="1">
      <c r="A234" s="2" t="s">
        <v>8874</v>
      </c>
      <c r="B234" s="2" t="s">
        <v>8875</v>
      </c>
      <c r="C234" s="3"/>
      <c r="D234" s="3"/>
      <c r="E234" s="3"/>
    </row>
    <row r="235" spans="1:5" ht="15.95" customHeight="1">
      <c r="A235" s="2" t="s">
        <v>8876</v>
      </c>
      <c r="B235" s="2" t="s">
        <v>8877</v>
      </c>
      <c r="C235" s="3"/>
      <c r="D235" s="3"/>
      <c r="E235" s="3"/>
    </row>
    <row r="236" spans="1:5" ht="15.95" customHeight="1">
      <c r="A236" s="2" t="s">
        <v>8878</v>
      </c>
      <c r="B236" s="2" t="s">
        <v>8879</v>
      </c>
      <c r="C236" s="3"/>
      <c r="D236" s="3"/>
      <c r="E236" s="3"/>
    </row>
    <row r="237" spans="1:5" ht="15.95" customHeight="1">
      <c r="A237" s="2" t="s">
        <v>8880</v>
      </c>
      <c r="B237" s="2" t="s">
        <v>8881</v>
      </c>
      <c r="C237" s="3"/>
      <c r="D237" s="3"/>
      <c r="E237" s="3"/>
    </row>
    <row r="238" spans="1:5" ht="15.95" customHeight="1">
      <c r="A238" s="2" t="s">
        <v>8882</v>
      </c>
      <c r="B238" s="2" t="s">
        <v>8883</v>
      </c>
      <c r="C238" s="3"/>
      <c r="D238" s="3"/>
      <c r="E238" s="3"/>
    </row>
    <row r="239" spans="1:5" ht="15.95" customHeight="1">
      <c r="A239" s="2" t="s">
        <v>8884</v>
      </c>
      <c r="B239" s="2" t="s">
        <v>8885</v>
      </c>
      <c r="C239" s="3"/>
      <c r="D239" s="3"/>
      <c r="E239" s="3"/>
    </row>
    <row r="240" spans="1:5" ht="15.95" customHeight="1">
      <c r="A240" s="2" t="s">
        <v>8886</v>
      </c>
      <c r="B240" s="2" t="s">
        <v>8887</v>
      </c>
      <c r="C240" s="3"/>
      <c r="D240" s="3"/>
      <c r="E240" s="3"/>
    </row>
    <row r="241" spans="1:5" ht="15.95" customHeight="1">
      <c r="A241" s="2" t="s">
        <v>8888</v>
      </c>
      <c r="B241" s="2" t="s">
        <v>8889</v>
      </c>
      <c r="C241" s="3"/>
      <c r="D241" s="3"/>
      <c r="E241" s="3"/>
    </row>
    <row r="242" spans="1:5" ht="15.95" customHeight="1">
      <c r="A242" s="2" t="s">
        <v>8890</v>
      </c>
      <c r="B242" s="2" t="s">
        <v>8891</v>
      </c>
      <c r="C242" s="3"/>
      <c r="D242" s="3"/>
      <c r="E242" s="3"/>
    </row>
    <row r="243" spans="1:5" ht="15.95" customHeight="1">
      <c r="A243" s="2" t="s">
        <v>8892</v>
      </c>
      <c r="B243" s="2" t="s">
        <v>8893</v>
      </c>
      <c r="C243" s="3"/>
      <c r="D243" s="3"/>
      <c r="E243" s="3"/>
    </row>
    <row r="244" spans="1:5" ht="15.95" customHeight="1">
      <c r="A244" s="2" t="s">
        <v>8894</v>
      </c>
      <c r="B244" s="2" t="s">
        <v>8895</v>
      </c>
      <c r="C244" s="3"/>
      <c r="D244" s="3"/>
      <c r="E244" s="3"/>
    </row>
    <row r="245" spans="1:5" ht="15.95" customHeight="1">
      <c r="A245" s="2" t="s">
        <v>8896</v>
      </c>
      <c r="B245" s="2" t="s">
        <v>8897</v>
      </c>
      <c r="C245" s="3"/>
      <c r="D245" s="3"/>
      <c r="E245" s="3"/>
    </row>
    <row r="246" spans="1:5" ht="15.95" customHeight="1">
      <c r="A246" s="2" t="s">
        <v>8898</v>
      </c>
      <c r="B246" s="2" t="s">
        <v>8899</v>
      </c>
      <c r="C246" s="3"/>
      <c r="D246" s="3"/>
      <c r="E246" s="3"/>
    </row>
    <row r="247" spans="1:5" ht="15.95" customHeight="1">
      <c r="A247" s="2" t="s">
        <v>8900</v>
      </c>
      <c r="B247" s="2" t="s">
        <v>8901</v>
      </c>
      <c r="C247" s="3"/>
      <c r="D247" s="3"/>
      <c r="E247" s="3"/>
    </row>
    <row r="248" spans="1:5" ht="15.95" customHeight="1">
      <c r="A248" s="2" t="s">
        <v>8902</v>
      </c>
      <c r="B248" s="2" t="s">
        <v>8903</v>
      </c>
      <c r="C248" s="3"/>
      <c r="D248" s="3"/>
      <c r="E248" s="3"/>
    </row>
    <row r="249" spans="1:5" ht="15.95" customHeight="1">
      <c r="A249" s="2" t="s">
        <v>8904</v>
      </c>
      <c r="B249" s="2" t="s">
        <v>8905</v>
      </c>
      <c r="C249" s="3"/>
      <c r="D249" s="3"/>
      <c r="E249" s="3"/>
    </row>
    <row r="250" spans="1:5" ht="15.95" customHeight="1">
      <c r="A250" s="2" t="s">
        <v>8906</v>
      </c>
      <c r="B250" s="2" t="s">
        <v>8907</v>
      </c>
      <c r="C250" s="3"/>
      <c r="D250" s="3"/>
      <c r="E250" s="3"/>
    </row>
    <row r="251" spans="1:5" ht="15.95" customHeight="1">
      <c r="A251" s="2" t="s">
        <v>8908</v>
      </c>
      <c r="B251" s="2" t="s">
        <v>8909</v>
      </c>
      <c r="C251" s="3"/>
      <c r="D251" s="3"/>
      <c r="E251" s="3"/>
    </row>
    <row r="252" spans="1:5" ht="15.95" customHeight="1">
      <c r="A252" s="2" t="s">
        <v>8910</v>
      </c>
      <c r="B252" s="2" t="s">
        <v>8911</v>
      </c>
      <c r="C252" s="3"/>
      <c r="D252" s="3"/>
      <c r="E252" s="3"/>
    </row>
    <row r="253" spans="1:5" ht="15.95" customHeight="1">
      <c r="A253" s="2" t="s">
        <v>8912</v>
      </c>
      <c r="B253" s="2" t="s">
        <v>8913</v>
      </c>
      <c r="C253" s="3"/>
      <c r="D253" s="3"/>
      <c r="E253" s="3"/>
    </row>
    <row r="254" spans="1:5" ht="15.95" customHeight="1">
      <c r="A254" s="2" t="s">
        <v>8914</v>
      </c>
      <c r="B254" s="2" t="s">
        <v>8915</v>
      </c>
      <c r="C254" s="3"/>
      <c r="D254" s="3"/>
      <c r="E254" s="3"/>
    </row>
    <row r="255" spans="1:5" ht="15.95" customHeight="1">
      <c r="A255" s="2" t="s">
        <v>8916</v>
      </c>
      <c r="B255" s="2" t="s">
        <v>8917</v>
      </c>
      <c r="C255" s="3"/>
      <c r="D255" s="3"/>
      <c r="E255" s="3"/>
    </row>
    <row r="256" spans="1:5" ht="15.95" customHeight="1">
      <c r="A256" s="2" t="s">
        <v>8918</v>
      </c>
      <c r="B256" s="2" t="s">
        <v>8919</v>
      </c>
      <c r="C256" s="3"/>
      <c r="D256" s="3"/>
      <c r="E256" s="3"/>
    </row>
    <row r="257" spans="1:5" ht="15.95" customHeight="1">
      <c r="A257" s="2" t="s">
        <v>8920</v>
      </c>
      <c r="B257" s="2" t="s">
        <v>8921</v>
      </c>
      <c r="C257" s="3"/>
      <c r="D257" s="3"/>
      <c r="E257" s="3"/>
    </row>
    <row r="258" spans="1:5" ht="15.95" customHeight="1">
      <c r="A258" s="2" t="s">
        <v>8922</v>
      </c>
      <c r="B258" s="2" t="s">
        <v>8923</v>
      </c>
      <c r="C258" s="3"/>
      <c r="D258" s="3"/>
      <c r="E258" s="3"/>
    </row>
    <row r="259" spans="1:5" ht="15.95" customHeight="1">
      <c r="A259" s="2" t="s">
        <v>8924</v>
      </c>
      <c r="B259" s="2" t="s">
        <v>8925</v>
      </c>
      <c r="C259" s="3"/>
      <c r="D259" s="3"/>
      <c r="E259" s="3"/>
    </row>
    <row r="260" spans="1:5" ht="15.95" customHeight="1">
      <c r="A260" s="2" t="s">
        <v>8926</v>
      </c>
      <c r="B260" s="2" t="s">
        <v>10036</v>
      </c>
      <c r="C260" s="3"/>
      <c r="D260" s="3"/>
      <c r="E260" s="3"/>
    </row>
    <row r="261" spans="1:5" ht="15.95" customHeight="1">
      <c r="A261" s="2" t="s">
        <v>8927</v>
      </c>
      <c r="B261" s="2" t="s">
        <v>8928</v>
      </c>
      <c r="C261" s="3"/>
      <c r="D261" s="3"/>
      <c r="E261" s="3"/>
    </row>
    <row r="262" spans="1:5" ht="15.95" customHeight="1">
      <c r="A262" s="2" t="s">
        <v>8929</v>
      </c>
      <c r="B262" s="2" t="s">
        <v>8930</v>
      </c>
      <c r="C262" s="3"/>
      <c r="D262" s="3"/>
      <c r="E262" s="3"/>
    </row>
    <row r="263" spans="1:5" ht="15.95" customHeight="1">
      <c r="A263" s="2" t="s">
        <v>8931</v>
      </c>
      <c r="B263" s="2" t="s">
        <v>8932</v>
      </c>
      <c r="C263" s="3"/>
      <c r="D263" s="3"/>
      <c r="E263" s="3"/>
    </row>
    <row r="264" spans="1:5" ht="15.95" customHeight="1">
      <c r="A264" s="2" t="s">
        <v>8933</v>
      </c>
      <c r="B264" s="2" t="s">
        <v>8934</v>
      </c>
      <c r="C264" s="3"/>
      <c r="D264" s="3"/>
      <c r="E264" s="3"/>
    </row>
    <row r="265" spans="1:5" ht="15.95" customHeight="1">
      <c r="A265" s="2" t="s">
        <v>8935</v>
      </c>
      <c r="B265" s="2" t="s">
        <v>8936</v>
      </c>
      <c r="C265" s="3"/>
      <c r="D265" s="3"/>
      <c r="E265" s="3"/>
    </row>
    <row r="266" spans="1:5" ht="15.95" customHeight="1">
      <c r="A266" s="2" t="s">
        <v>8937</v>
      </c>
      <c r="B266" s="2" t="s">
        <v>8938</v>
      </c>
      <c r="C266" s="3"/>
      <c r="D266" s="3"/>
      <c r="E266" s="3"/>
    </row>
    <row r="267" spans="1:5" ht="15.95" customHeight="1">
      <c r="A267" s="2" t="s">
        <v>8939</v>
      </c>
      <c r="B267" s="2" t="s">
        <v>8940</v>
      </c>
      <c r="C267" s="3"/>
      <c r="D267" s="3"/>
      <c r="E267" s="3"/>
    </row>
    <row r="268" spans="1:5" ht="15.95" customHeight="1">
      <c r="A268" s="2" t="s">
        <v>8941</v>
      </c>
      <c r="B268" s="2" t="s">
        <v>8942</v>
      </c>
      <c r="C268" s="3"/>
      <c r="D268" s="3"/>
      <c r="E268" s="3"/>
    </row>
    <row r="269" spans="1:5" ht="15.95" customHeight="1">
      <c r="A269" s="2" t="s">
        <v>8943</v>
      </c>
      <c r="B269" s="2" t="s">
        <v>8944</v>
      </c>
      <c r="C269" s="3"/>
      <c r="D269" s="3"/>
      <c r="E269" s="3"/>
    </row>
    <row r="270" spans="1:5" ht="15.95" customHeight="1">
      <c r="A270" s="2" t="s">
        <v>8945</v>
      </c>
      <c r="B270" s="2" t="s">
        <v>8946</v>
      </c>
      <c r="C270" s="3"/>
      <c r="D270" s="3"/>
      <c r="E270" s="3"/>
    </row>
    <row r="271" spans="1:5" ht="15.95" customHeight="1">
      <c r="A271" s="2" t="s">
        <v>8947</v>
      </c>
      <c r="B271" s="2" t="s">
        <v>8948</v>
      </c>
      <c r="C271" s="3"/>
      <c r="D271" s="3"/>
      <c r="E271" s="3"/>
    </row>
    <row r="272" spans="1:5" ht="15.95" customHeight="1">
      <c r="A272" s="2" t="s">
        <v>8949</v>
      </c>
      <c r="B272" s="2" t="s">
        <v>8950</v>
      </c>
      <c r="C272" s="3"/>
      <c r="D272" s="3"/>
      <c r="E272" s="3"/>
    </row>
    <row r="273" spans="1:5" ht="15.95" customHeight="1">
      <c r="A273" s="2" t="s">
        <v>8951</v>
      </c>
      <c r="B273" s="2" t="s">
        <v>8952</v>
      </c>
      <c r="C273" s="3"/>
      <c r="D273" s="3"/>
      <c r="E273" s="3"/>
    </row>
    <row r="274" spans="1:5" ht="15.95" customHeight="1">
      <c r="A274" s="2" t="s">
        <v>8953</v>
      </c>
      <c r="B274" s="2" t="s">
        <v>8954</v>
      </c>
      <c r="C274" s="3"/>
      <c r="D274" s="3"/>
      <c r="E274" s="3"/>
    </row>
    <row r="275" spans="1:5" ht="15.95" customHeight="1">
      <c r="A275" s="2" t="s">
        <v>8955</v>
      </c>
      <c r="B275" s="2" t="s">
        <v>8956</v>
      </c>
      <c r="C275" s="3"/>
      <c r="D275" s="3"/>
      <c r="E275" s="3"/>
    </row>
    <row r="276" spans="1:5" ht="15.95" customHeight="1">
      <c r="A276" s="2" t="s">
        <v>8957</v>
      </c>
      <c r="B276" s="2" t="s">
        <v>8958</v>
      </c>
      <c r="C276" s="3"/>
      <c r="D276" s="3"/>
      <c r="E276" s="3"/>
    </row>
    <row r="277" spans="1:5" ht="15.95" customHeight="1">
      <c r="A277" s="2" t="s">
        <v>8959</v>
      </c>
      <c r="B277" s="2" t="s">
        <v>8960</v>
      </c>
      <c r="C277" s="3"/>
      <c r="D277" s="3"/>
      <c r="E277" s="3"/>
    </row>
    <row r="278" spans="1:5" ht="15.95" customHeight="1">
      <c r="A278" s="2" t="s">
        <v>8961</v>
      </c>
      <c r="B278" s="2" t="s">
        <v>8962</v>
      </c>
      <c r="C278" s="3"/>
      <c r="D278" s="3"/>
      <c r="E278" s="3"/>
    </row>
    <row r="279" spans="1:5" ht="15.95" customHeight="1">
      <c r="A279" s="2" t="s">
        <v>8963</v>
      </c>
      <c r="B279" s="2" t="s">
        <v>8964</v>
      </c>
      <c r="C279" s="3"/>
      <c r="D279" s="3"/>
      <c r="E279" s="3"/>
    </row>
    <row r="280" spans="1:5" ht="15.95" customHeight="1">
      <c r="A280" s="2" t="s">
        <v>8965</v>
      </c>
      <c r="B280" s="2" t="s">
        <v>8966</v>
      </c>
      <c r="C280" s="3"/>
      <c r="D280" s="3"/>
      <c r="E280" s="3"/>
    </row>
    <row r="281" spans="1:5" ht="15.95" customHeight="1">
      <c r="A281" s="2" t="s">
        <v>8967</v>
      </c>
      <c r="B281" s="2" t="s">
        <v>8968</v>
      </c>
      <c r="C281" s="3"/>
      <c r="D281" s="3"/>
      <c r="E281" s="3"/>
    </row>
    <row r="282" spans="1:5" ht="15.95" customHeight="1">
      <c r="A282" s="2" t="s">
        <v>8969</v>
      </c>
      <c r="B282" s="2" t="s">
        <v>8970</v>
      </c>
      <c r="C282" s="3"/>
      <c r="D282" s="3"/>
      <c r="E282" s="3"/>
    </row>
    <row r="283" spans="1:5" ht="15.95" customHeight="1">
      <c r="A283" s="2" t="s">
        <v>8971</v>
      </c>
      <c r="B283" s="2" t="s">
        <v>8972</v>
      </c>
      <c r="C283" s="3"/>
      <c r="D283" s="3"/>
      <c r="E283" s="3"/>
    </row>
    <row r="284" spans="1:5" ht="15.95" customHeight="1">
      <c r="A284" s="2" t="s">
        <v>8973</v>
      </c>
      <c r="B284" s="2" t="s">
        <v>8974</v>
      </c>
      <c r="C284" s="3"/>
      <c r="D284" s="3"/>
      <c r="E284" s="3"/>
    </row>
    <row r="285" spans="1:5" ht="15.95" customHeight="1">
      <c r="A285" s="2" t="s">
        <v>8975</v>
      </c>
      <c r="B285" s="2" t="s">
        <v>8976</v>
      </c>
      <c r="C285" s="3"/>
      <c r="D285" s="3"/>
      <c r="E285" s="3"/>
    </row>
    <row r="286" spans="1:5" ht="15.95" customHeight="1">
      <c r="A286" s="2" t="s">
        <v>8977</v>
      </c>
      <c r="B286" s="2" t="s">
        <v>8978</v>
      </c>
      <c r="C286" s="3"/>
      <c r="D286" s="3"/>
      <c r="E286" s="3"/>
    </row>
    <row r="287" spans="1:5" ht="15.95" customHeight="1">
      <c r="A287" s="2" t="s">
        <v>8979</v>
      </c>
      <c r="B287" s="2" t="s">
        <v>8980</v>
      </c>
      <c r="C287" s="3"/>
      <c r="D287" s="3"/>
      <c r="E287" s="3"/>
    </row>
    <row r="288" spans="1:5" ht="15.95" customHeight="1">
      <c r="A288" s="2" t="s">
        <v>8981</v>
      </c>
      <c r="B288" s="2" t="s">
        <v>8982</v>
      </c>
      <c r="C288" s="3"/>
      <c r="D288" s="3"/>
      <c r="E288" s="3"/>
    </row>
    <row r="289" spans="1:5" ht="15.95" customHeight="1">
      <c r="A289" s="2" t="s">
        <v>8983</v>
      </c>
      <c r="B289" s="2" t="s">
        <v>8984</v>
      </c>
      <c r="C289" s="3"/>
      <c r="D289" s="3"/>
      <c r="E289" s="3"/>
    </row>
    <row r="290" spans="1:5" ht="15.95" customHeight="1">
      <c r="A290" s="2" t="s">
        <v>8985</v>
      </c>
      <c r="B290" s="2" t="s">
        <v>8986</v>
      </c>
      <c r="C290" s="3"/>
      <c r="D290" s="3"/>
      <c r="E290" s="3"/>
    </row>
    <row r="291" spans="1:5" ht="15.95" customHeight="1">
      <c r="A291" s="2" t="s">
        <v>8987</v>
      </c>
      <c r="B291" s="2" t="s">
        <v>8988</v>
      </c>
      <c r="C291" s="3"/>
      <c r="D291" s="3"/>
      <c r="E291" s="3"/>
    </row>
    <row r="292" spans="1:5" ht="15.95" customHeight="1">
      <c r="A292" s="2" t="s">
        <v>8989</v>
      </c>
      <c r="B292" s="2" t="s">
        <v>8235</v>
      </c>
      <c r="C292" s="3"/>
      <c r="D292" s="3"/>
      <c r="E292" s="3"/>
    </row>
    <row r="293" spans="1:5" ht="15.95" customHeight="1">
      <c r="A293" s="2" t="s">
        <v>8236</v>
      </c>
      <c r="B293" s="2" t="s">
        <v>8237</v>
      </c>
      <c r="C293" s="3"/>
      <c r="D293" s="3"/>
      <c r="E293" s="3"/>
    </row>
    <row r="294" spans="1:5" ht="15.95" customHeight="1">
      <c r="A294" s="2" t="s">
        <v>8238</v>
      </c>
      <c r="B294" s="2" t="s">
        <v>8239</v>
      </c>
      <c r="C294" s="3"/>
      <c r="D294" s="3"/>
      <c r="E294" s="3"/>
    </row>
    <row r="295" spans="1:5" ht="15.95" customHeight="1">
      <c r="A295" s="2" t="s">
        <v>8240</v>
      </c>
      <c r="B295" s="2" t="s">
        <v>8241</v>
      </c>
      <c r="C295" s="3"/>
      <c r="D295" s="3"/>
      <c r="E295" s="3"/>
    </row>
    <row r="296" spans="1:5" ht="15.95" customHeight="1">
      <c r="A296" s="2" t="s">
        <v>8242</v>
      </c>
      <c r="B296" s="2" t="s">
        <v>8243</v>
      </c>
      <c r="C296" s="3"/>
      <c r="D296" s="3"/>
      <c r="E296" s="3"/>
    </row>
    <row r="297" spans="1:5" ht="15.95" customHeight="1">
      <c r="A297" s="2" t="s">
        <v>8244</v>
      </c>
      <c r="B297" s="2" t="s">
        <v>8245</v>
      </c>
      <c r="C297" s="3"/>
      <c r="D297" s="3"/>
      <c r="E297" s="3"/>
    </row>
    <row r="298" spans="1:5" ht="15.95" customHeight="1">
      <c r="A298" s="2" t="s">
        <v>8246</v>
      </c>
      <c r="B298" s="2" t="s">
        <v>8247</v>
      </c>
      <c r="C298" s="3"/>
      <c r="D298" s="3"/>
      <c r="E298" s="3"/>
    </row>
    <row r="299" spans="1:5" ht="15.95" customHeight="1">
      <c r="A299" s="2" t="s">
        <v>8248</v>
      </c>
      <c r="B299" s="2" t="s">
        <v>8249</v>
      </c>
      <c r="C299" s="3"/>
      <c r="D299" s="3"/>
      <c r="E299" s="3"/>
    </row>
    <row r="300" spans="1:5" ht="15.95" customHeight="1">
      <c r="A300" s="2" t="s">
        <v>8250</v>
      </c>
      <c r="B300" s="2" t="s">
        <v>8251</v>
      </c>
      <c r="C300" s="3"/>
      <c r="D300" s="3"/>
      <c r="E300" s="3"/>
    </row>
    <row r="301" spans="1:5" ht="15.95" customHeight="1">
      <c r="A301" s="2" t="s">
        <v>8252</v>
      </c>
      <c r="B301" s="2" t="s">
        <v>8253</v>
      </c>
      <c r="C301" s="3"/>
      <c r="D301" s="3"/>
      <c r="E301" s="3"/>
    </row>
    <row r="302" spans="1:5" ht="15.95" customHeight="1">
      <c r="A302" s="2" t="s">
        <v>8254</v>
      </c>
      <c r="B302" s="2" t="s">
        <v>8255</v>
      </c>
      <c r="C302" s="3"/>
      <c r="D302" s="3"/>
      <c r="E302" s="3"/>
    </row>
    <row r="303" spans="1:5" ht="15.95" customHeight="1">
      <c r="A303" s="2" t="s">
        <v>8256</v>
      </c>
      <c r="B303" s="2" t="s">
        <v>8257</v>
      </c>
      <c r="C303" s="3"/>
      <c r="D303" s="3"/>
      <c r="E303" s="3"/>
    </row>
    <row r="304" spans="1:5" ht="15.95" customHeight="1">
      <c r="A304" s="2" t="s">
        <v>8258</v>
      </c>
      <c r="B304" s="2" t="s">
        <v>8259</v>
      </c>
      <c r="C304" s="3"/>
      <c r="D304" s="3"/>
      <c r="E304" s="3"/>
    </row>
    <row r="305" spans="1:5" ht="15.95" customHeight="1">
      <c r="A305" s="2" t="s">
        <v>8260</v>
      </c>
      <c r="B305" s="2" t="s">
        <v>8261</v>
      </c>
      <c r="C305" s="3"/>
      <c r="D305" s="3"/>
      <c r="E305" s="3"/>
    </row>
    <row r="306" spans="1:5" ht="15.95" customHeight="1">
      <c r="A306" s="2" t="s">
        <v>8262</v>
      </c>
      <c r="B306" s="2" t="s">
        <v>8263</v>
      </c>
      <c r="C306" s="3"/>
      <c r="D306" s="3"/>
      <c r="E306" s="3"/>
    </row>
    <row r="307" spans="1:5" ht="15.95" customHeight="1">
      <c r="A307" s="2" t="s">
        <v>8264</v>
      </c>
      <c r="B307" s="2" t="s">
        <v>8265</v>
      </c>
      <c r="C307" s="3"/>
      <c r="D307" s="3"/>
      <c r="E307" s="3"/>
    </row>
    <row r="308" spans="1:5" ht="15.95" customHeight="1">
      <c r="A308" s="2" t="s">
        <v>8266</v>
      </c>
      <c r="B308" s="2" t="s">
        <v>8267</v>
      </c>
      <c r="C308" s="3"/>
      <c r="D308" s="3"/>
      <c r="E308" s="3"/>
    </row>
    <row r="309" spans="1:5" ht="15.95" customHeight="1">
      <c r="A309" s="2" t="s">
        <v>8268</v>
      </c>
      <c r="B309" s="2" t="s">
        <v>8269</v>
      </c>
      <c r="C309" s="3"/>
      <c r="D309" s="3"/>
      <c r="E309" s="3"/>
    </row>
    <row r="310" spans="1:5" ht="15.95" customHeight="1">
      <c r="A310" s="2" t="s">
        <v>8270</v>
      </c>
      <c r="B310" s="2" t="s">
        <v>8271</v>
      </c>
      <c r="C310" s="3"/>
      <c r="D310" s="3"/>
      <c r="E310" s="3"/>
    </row>
    <row r="311" spans="1:5" ht="15.95" customHeight="1">
      <c r="A311" s="2" t="s">
        <v>8272</v>
      </c>
      <c r="B311" s="2" t="s">
        <v>8273</v>
      </c>
      <c r="C311" s="3"/>
      <c r="D311" s="3"/>
      <c r="E311" s="3"/>
    </row>
    <row r="312" spans="1:5" ht="15.95" customHeight="1">
      <c r="A312" s="2" t="s">
        <v>8274</v>
      </c>
      <c r="B312" s="2" t="s">
        <v>8275</v>
      </c>
      <c r="C312" s="3"/>
      <c r="D312" s="3"/>
      <c r="E312" s="3"/>
    </row>
    <row r="313" spans="1:5" ht="15.95" customHeight="1">
      <c r="A313" s="2" t="s">
        <v>8276</v>
      </c>
      <c r="B313" s="2" t="s">
        <v>8277</v>
      </c>
      <c r="C313" s="3"/>
      <c r="D313" s="3"/>
      <c r="E313" s="3"/>
    </row>
    <row r="314" spans="1:5" ht="15.95" customHeight="1">
      <c r="A314" s="2" t="s">
        <v>8278</v>
      </c>
      <c r="B314" s="2" t="s">
        <v>8279</v>
      </c>
      <c r="C314" s="3"/>
      <c r="D314" s="3"/>
      <c r="E314" s="3"/>
    </row>
    <row r="315" spans="1:5" ht="15.95" customHeight="1">
      <c r="A315" s="2" t="s">
        <v>8280</v>
      </c>
      <c r="B315" s="2" t="s">
        <v>8281</v>
      </c>
      <c r="C315" s="3"/>
      <c r="D315" s="3"/>
      <c r="E315" s="3"/>
    </row>
    <row r="316" spans="1:5" ht="15.95" customHeight="1">
      <c r="A316" s="2" t="s">
        <v>8282</v>
      </c>
      <c r="B316" s="2" t="s">
        <v>8283</v>
      </c>
      <c r="C316" s="3"/>
      <c r="D316" s="3"/>
      <c r="E316" s="3"/>
    </row>
    <row r="317" spans="1:5" ht="15.95" customHeight="1">
      <c r="A317" s="2" t="s">
        <v>8284</v>
      </c>
      <c r="B317" s="2" t="s">
        <v>8285</v>
      </c>
      <c r="C317" s="3"/>
      <c r="D317" s="3"/>
      <c r="E317" s="3"/>
    </row>
    <row r="318" spans="1:5" ht="15.95" customHeight="1">
      <c r="A318" s="2" t="s">
        <v>8286</v>
      </c>
      <c r="B318" s="2" t="s">
        <v>8287</v>
      </c>
      <c r="C318" s="3"/>
      <c r="D318" s="3"/>
      <c r="E318" s="3"/>
    </row>
    <row r="319" spans="1:5" ht="15.95" customHeight="1">
      <c r="A319" s="2" t="s">
        <v>8288</v>
      </c>
      <c r="B319" s="2" t="s">
        <v>8289</v>
      </c>
      <c r="C319" s="3"/>
      <c r="D319" s="3"/>
      <c r="E319" s="3"/>
    </row>
    <row r="320" spans="1:5" ht="15.95" customHeight="1">
      <c r="A320" s="2" t="s">
        <v>8290</v>
      </c>
      <c r="B320" s="2" t="s">
        <v>8291</v>
      </c>
      <c r="C320" s="3"/>
      <c r="D320" s="3"/>
      <c r="E320" s="3"/>
    </row>
    <row r="321" spans="1:5" ht="15.95" customHeight="1">
      <c r="A321" s="2" t="s">
        <v>8292</v>
      </c>
      <c r="B321" s="2" t="s">
        <v>8293</v>
      </c>
      <c r="C321" s="3"/>
      <c r="D321" s="3"/>
      <c r="E321" s="3"/>
    </row>
    <row r="322" spans="1:5" ht="15.95" customHeight="1">
      <c r="A322" s="2" t="s">
        <v>8294</v>
      </c>
      <c r="B322" s="2" t="s">
        <v>8295</v>
      </c>
      <c r="C322" s="3"/>
      <c r="D322" s="3"/>
      <c r="E322" s="3"/>
    </row>
    <row r="323" spans="1:5" ht="15.95" customHeight="1">
      <c r="A323" s="2" t="s">
        <v>8296</v>
      </c>
      <c r="B323" s="2" t="s">
        <v>8297</v>
      </c>
      <c r="C323" s="3"/>
      <c r="D323" s="3"/>
      <c r="E323" s="3"/>
    </row>
    <row r="324" spans="1:5" ht="15.95" customHeight="1">
      <c r="A324" s="2" t="s">
        <v>8298</v>
      </c>
      <c r="B324" s="2" t="s">
        <v>8299</v>
      </c>
      <c r="C324" s="3"/>
      <c r="D324" s="3"/>
      <c r="E324" s="3"/>
    </row>
    <row r="325" spans="1:5" ht="15.95" customHeight="1">
      <c r="A325" s="2" t="s">
        <v>8300</v>
      </c>
      <c r="B325" s="2" t="s">
        <v>8301</v>
      </c>
      <c r="C325" s="3"/>
      <c r="D325" s="3"/>
      <c r="E325" s="3"/>
    </row>
    <row r="326" spans="1:5" ht="15.95" customHeight="1">
      <c r="A326" s="2" t="s">
        <v>8302</v>
      </c>
      <c r="B326" s="2" t="s">
        <v>8303</v>
      </c>
      <c r="C326" s="3"/>
      <c r="D326" s="3"/>
      <c r="E326" s="3"/>
    </row>
    <row r="327" spans="1:5" ht="15.95" customHeight="1">
      <c r="A327" s="2" t="s">
        <v>8304</v>
      </c>
      <c r="B327" s="2" t="s">
        <v>8305</v>
      </c>
      <c r="C327" s="3"/>
      <c r="D327" s="3"/>
      <c r="E327" s="3"/>
    </row>
    <row r="328" spans="1:5" ht="15.95" customHeight="1">
      <c r="A328" s="2" t="s">
        <v>8306</v>
      </c>
      <c r="B328" s="2" t="s">
        <v>8307</v>
      </c>
      <c r="C328" s="3"/>
      <c r="D328" s="3"/>
      <c r="E328" s="3"/>
    </row>
    <row r="329" spans="1:5" ht="15.95" customHeight="1">
      <c r="A329" s="2" t="s">
        <v>8308</v>
      </c>
      <c r="B329" s="2" t="s">
        <v>8309</v>
      </c>
      <c r="C329" s="3"/>
      <c r="D329" s="3"/>
      <c r="E329" s="3"/>
    </row>
    <row r="330" spans="1:5" ht="15.95" customHeight="1">
      <c r="A330" s="2" t="s">
        <v>8310</v>
      </c>
      <c r="B330" s="2" t="s">
        <v>8311</v>
      </c>
      <c r="C330" s="3"/>
      <c r="D330" s="3"/>
      <c r="E330" s="3"/>
    </row>
    <row r="331" spans="1:5" ht="15.95" customHeight="1">
      <c r="A331" s="2" t="s">
        <v>8312</v>
      </c>
      <c r="B331" s="2" t="s">
        <v>8313</v>
      </c>
      <c r="C331" s="3"/>
      <c r="D331" s="3"/>
      <c r="E331" s="3"/>
    </row>
    <row r="332" spans="1:5" ht="15.95" customHeight="1">
      <c r="A332" s="2" t="s">
        <v>8314</v>
      </c>
      <c r="B332" s="2" t="s">
        <v>8315</v>
      </c>
      <c r="C332" s="3"/>
      <c r="D332" s="3"/>
      <c r="E332" s="3"/>
    </row>
    <row r="333" spans="1:5" ht="15.95" customHeight="1">
      <c r="A333" s="2" t="s">
        <v>8316</v>
      </c>
      <c r="B333" s="2" t="s">
        <v>8317</v>
      </c>
      <c r="C333" s="3"/>
      <c r="D333" s="3"/>
      <c r="E333" s="3"/>
    </row>
    <row r="334" spans="1:5" ht="15.95" customHeight="1">
      <c r="A334" s="2" t="s">
        <v>8318</v>
      </c>
      <c r="B334" s="2" t="s">
        <v>8319</v>
      </c>
      <c r="C334" s="3"/>
      <c r="D334" s="3"/>
      <c r="E334" s="3"/>
    </row>
    <row r="335" spans="1:5" ht="15.95" customHeight="1">
      <c r="A335" s="2" t="s">
        <v>8320</v>
      </c>
      <c r="B335" s="2" t="s">
        <v>8321</v>
      </c>
      <c r="C335" s="3"/>
      <c r="D335" s="3"/>
      <c r="E335" s="3"/>
    </row>
    <row r="336" spans="1:5" ht="15.95" customHeight="1">
      <c r="A336" s="2" t="s">
        <v>8322</v>
      </c>
      <c r="B336" s="2" t="s">
        <v>8323</v>
      </c>
      <c r="C336" s="3"/>
      <c r="D336" s="3"/>
      <c r="E336" s="3"/>
    </row>
    <row r="337" spans="1:5" ht="15.95" customHeight="1">
      <c r="A337" s="2" t="s">
        <v>8324</v>
      </c>
      <c r="B337" s="2" t="s">
        <v>8325</v>
      </c>
      <c r="C337" s="3"/>
      <c r="D337" s="3"/>
      <c r="E337" s="3"/>
    </row>
    <row r="338" spans="1:5" ht="15.95" customHeight="1">
      <c r="A338" s="2" t="s">
        <v>8326</v>
      </c>
      <c r="B338" s="2" t="s">
        <v>8327</v>
      </c>
      <c r="C338" s="3"/>
      <c r="D338" s="3"/>
      <c r="E338" s="3"/>
    </row>
    <row r="339" spans="1:5" ht="15.95" customHeight="1">
      <c r="A339" s="2" t="s">
        <v>8328</v>
      </c>
      <c r="B339" s="2" t="s">
        <v>8329</v>
      </c>
      <c r="C339" s="3"/>
      <c r="D339" s="3"/>
      <c r="E339" s="3"/>
    </row>
    <row r="340" spans="1:5" ht="15.95" customHeight="1">
      <c r="A340" s="2" t="s">
        <v>8330</v>
      </c>
      <c r="B340" s="2" t="s">
        <v>8331</v>
      </c>
      <c r="C340" s="3"/>
      <c r="D340" s="3"/>
      <c r="E340" s="3"/>
    </row>
    <row r="341" spans="1:5" ht="15.95" customHeight="1">
      <c r="A341" s="2" t="s">
        <v>8332</v>
      </c>
      <c r="B341" s="2" t="s">
        <v>8333</v>
      </c>
      <c r="C341" s="3"/>
      <c r="D341" s="3"/>
      <c r="E341" s="3"/>
    </row>
    <row r="342" spans="1:5" ht="15.95" customHeight="1">
      <c r="A342" s="2" t="s">
        <v>8334</v>
      </c>
      <c r="B342" s="2" t="s">
        <v>8335</v>
      </c>
      <c r="C342" s="3"/>
      <c r="D342" s="3"/>
      <c r="E342" s="3"/>
    </row>
    <row r="343" spans="1:5" ht="15.95" customHeight="1">
      <c r="A343" s="2" t="s">
        <v>8336</v>
      </c>
      <c r="B343" s="2" t="s">
        <v>8337</v>
      </c>
      <c r="C343" s="3"/>
      <c r="D343" s="3"/>
      <c r="E343" s="3"/>
    </row>
    <row r="344" spans="1:5" ht="15.95" customHeight="1">
      <c r="A344" s="2" t="s">
        <v>8338</v>
      </c>
      <c r="B344" s="2" t="s">
        <v>8339</v>
      </c>
      <c r="C344" s="3"/>
      <c r="D344" s="3"/>
      <c r="E344" s="3"/>
    </row>
    <row r="345" spans="1:5" ht="15.95" customHeight="1">
      <c r="A345" s="2" t="s">
        <v>8340</v>
      </c>
      <c r="B345" s="2" t="s">
        <v>8341</v>
      </c>
      <c r="C345" s="3"/>
      <c r="D345" s="3"/>
      <c r="E345" s="3"/>
    </row>
    <row r="346" spans="1:5" ht="15.95" customHeight="1">
      <c r="A346" s="2" t="s">
        <v>8342</v>
      </c>
      <c r="B346" s="2" t="s">
        <v>8343</v>
      </c>
      <c r="C346" s="3"/>
      <c r="D346" s="3"/>
      <c r="E346" s="3"/>
    </row>
    <row r="347" spans="1:5" ht="15.95" customHeight="1">
      <c r="A347" s="2" t="s">
        <v>8344</v>
      </c>
      <c r="B347" s="2" t="s">
        <v>8345</v>
      </c>
      <c r="C347" s="3"/>
      <c r="D347" s="3"/>
      <c r="E347" s="3"/>
    </row>
    <row r="348" spans="1:5" ht="15.95" customHeight="1">
      <c r="A348" s="2" t="s">
        <v>8346</v>
      </c>
      <c r="B348" s="2" t="s">
        <v>8347</v>
      </c>
      <c r="C348" s="3"/>
      <c r="D348" s="3"/>
      <c r="E348" s="3"/>
    </row>
    <row r="349" spans="1:5" ht="15.95" customHeight="1">
      <c r="A349" s="2" t="s">
        <v>8348</v>
      </c>
      <c r="B349" s="2" t="s">
        <v>8349</v>
      </c>
      <c r="C349" s="3"/>
      <c r="D349" s="3"/>
      <c r="E349" s="3"/>
    </row>
    <row r="350" spans="1:5" ht="15.95" customHeight="1">
      <c r="A350" s="2" t="s">
        <v>8350</v>
      </c>
      <c r="B350" s="2" t="s">
        <v>8351</v>
      </c>
      <c r="C350" s="3"/>
      <c r="D350" s="3"/>
      <c r="E350" s="3"/>
    </row>
    <row r="351" spans="1:5" ht="15.95" customHeight="1">
      <c r="A351" s="2" t="s">
        <v>8352</v>
      </c>
      <c r="B351" s="2" t="s">
        <v>8353</v>
      </c>
      <c r="C351" s="3"/>
      <c r="D351" s="3"/>
      <c r="E351" s="3"/>
    </row>
    <row r="352" spans="1:5" ht="15.95" customHeight="1">
      <c r="A352" s="2" t="s">
        <v>8354</v>
      </c>
      <c r="B352" s="2" t="s">
        <v>8355</v>
      </c>
      <c r="C352" s="3"/>
      <c r="D352" s="3"/>
      <c r="E352" s="3"/>
    </row>
    <row r="353" spans="1:5" ht="15.95" customHeight="1">
      <c r="A353" s="2" t="s">
        <v>8356</v>
      </c>
      <c r="B353" s="2" t="s">
        <v>8357</v>
      </c>
      <c r="C353" s="3"/>
      <c r="D353" s="3"/>
      <c r="E353" s="3"/>
    </row>
    <row r="354" spans="1:5" ht="15.95" customHeight="1">
      <c r="A354" s="2" t="s">
        <v>8358</v>
      </c>
      <c r="B354" s="2" t="s">
        <v>8359</v>
      </c>
      <c r="C354" s="3"/>
      <c r="D354" s="3"/>
      <c r="E354" s="3"/>
    </row>
    <row r="355" spans="1:5" ht="15.95" customHeight="1">
      <c r="A355" s="2" t="s">
        <v>8360</v>
      </c>
      <c r="B355" s="2" t="s">
        <v>8361</v>
      </c>
      <c r="C355" s="3"/>
      <c r="D355" s="3"/>
      <c r="E355" s="3"/>
    </row>
    <row r="356" spans="1:5" ht="15.95" customHeight="1">
      <c r="A356" s="2" t="s">
        <v>8362</v>
      </c>
      <c r="B356" s="2" t="s">
        <v>8363</v>
      </c>
      <c r="C356" s="3"/>
      <c r="D356" s="3"/>
      <c r="E356" s="3"/>
    </row>
    <row r="357" spans="1:5" ht="15.95" customHeight="1">
      <c r="A357" s="2" t="s">
        <v>8364</v>
      </c>
      <c r="B357" s="2" t="s">
        <v>8365</v>
      </c>
      <c r="C357" s="3"/>
      <c r="D357" s="3"/>
      <c r="E357" s="3"/>
    </row>
    <row r="358" spans="1:5" ht="15.95" customHeight="1">
      <c r="A358" s="2" t="s">
        <v>8366</v>
      </c>
      <c r="B358" s="2" t="s">
        <v>8367</v>
      </c>
      <c r="C358" s="3"/>
      <c r="D358" s="3"/>
      <c r="E358" s="3"/>
    </row>
    <row r="359" spans="1:5" ht="15.95" customHeight="1">
      <c r="A359" s="2" t="s">
        <v>8368</v>
      </c>
      <c r="B359" s="2" t="s">
        <v>8369</v>
      </c>
      <c r="C359" s="3"/>
      <c r="D359" s="3"/>
      <c r="E359" s="3"/>
    </row>
    <row r="360" spans="1:5" ht="15.95" customHeight="1">
      <c r="A360" s="2" t="s">
        <v>8370</v>
      </c>
      <c r="B360" s="2" t="s">
        <v>8371</v>
      </c>
      <c r="C360" s="3"/>
      <c r="D360" s="3"/>
      <c r="E360" s="3"/>
    </row>
    <row r="361" spans="1:5" ht="15.95" customHeight="1">
      <c r="A361" s="2" t="s">
        <v>8372</v>
      </c>
      <c r="B361" s="2" t="s">
        <v>8373</v>
      </c>
      <c r="C361" s="3"/>
      <c r="D361" s="3"/>
      <c r="E361" s="3"/>
    </row>
    <row r="362" spans="1:5" ht="15.95" customHeight="1">
      <c r="A362" s="2" t="s">
        <v>8374</v>
      </c>
      <c r="B362" s="2" t="s">
        <v>8375</v>
      </c>
      <c r="C362" s="3"/>
      <c r="D362" s="3"/>
      <c r="E362" s="3"/>
    </row>
    <row r="363" spans="1:5" ht="15.95" customHeight="1">
      <c r="A363" s="2" t="s">
        <v>8376</v>
      </c>
      <c r="B363" s="2" t="s">
        <v>8377</v>
      </c>
      <c r="C363" s="3"/>
      <c r="D363" s="3"/>
      <c r="E363" s="3"/>
    </row>
    <row r="364" spans="1:5" ht="15.95" customHeight="1">
      <c r="A364" s="2" t="s">
        <v>8378</v>
      </c>
      <c r="B364" s="2" t="s">
        <v>8379</v>
      </c>
      <c r="C364" s="3"/>
      <c r="D364" s="3"/>
      <c r="E364" s="3"/>
    </row>
    <row r="365" spans="1:5" ht="15.95" customHeight="1">
      <c r="A365" s="2" t="s">
        <v>8380</v>
      </c>
      <c r="B365" s="2" t="s">
        <v>8381</v>
      </c>
      <c r="C365" s="3"/>
      <c r="D365" s="3"/>
      <c r="E365" s="3"/>
    </row>
    <row r="366" spans="1:5" ht="15.95" customHeight="1">
      <c r="A366" s="7">
        <v>98730</v>
      </c>
      <c r="B366" s="2" t="s">
        <v>8382</v>
      </c>
      <c r="C366" s="3"/>
      <c r="D366" s="3"/>
      <c r="E366" s="3"/>
    </row>
    <row r="367" spans="1:5" ht="15.95" customHeight="1">
      <c r="A367" s="2" t="s">
        <v>8383</v>
      </c>
      <c r="B367" s="2" t="s">
        <v>8384</v>
      </c>
      <c r="C367" s="3"/>
      <c r="D367" s="3"/>
      <c r="E367" s="3"/>
    </row>
    <row r="368" spans="1:5" ht="15.95" customHeight="1">
      <c r="A368" s="2" t="s">
        <v>8385</v>
      </c>
      <c r="B368" s="2" t="s">
        <v>8386</v>
      </c>
      <c r="C368" s="3"/>
      <c r="D368" s="3"/>
      <c r="E368" s="3"/>
    </row>
    <row r="369" spans="1:5" ht="15.95" customHeight="1">
      <c r="A369" s="2" t="s">
        <v>8387</v>
      </c>
      <c r="B369" s="2" t="s">
        <v>8388</v>
      </c>
      <c r="C369" s="3"/>
      <c r="D369" s="3"/>
      <c r="E369" s="3"/>
    </row>
    <row r="370" spans="1:5" ht="15.95" customHeight="1">
      <c r="A370" s="2" t="s">
        <v>8389</v>
      </c>
      <c r="B370" s="2" t="s">
        <v>8390</v>
      </c>
      <c r="C370" s="3"/>
      <c r="D370" s="3"/>
      <c r="E370" s="3"/>
    </row>
    <row r="371" spans="1:5" ht="15.95" customHeight="1">
      <c r="A371" s="2" t="s">
        <v>8391</v>
      </c>
      <c r="B371" s="2" t="s">
        <v>8392</v>
      </c>
      <c r="C371" s="3"/>
      <c r="D371" s="3"/>
      <c r="E371" s="3"/>
    </row>
    <row r="372" spans="1:5" ht="15.95" customHeight="1">
      <c r="A372" s="2" t="s">
        <v>8393</v>
      </c>
      <c r="B372" s="2" t="s">
        <v>8394</v>
      </c>
      <c r="C372" s="3"/>
      <c r="D372" s="3"/>
      <c r="E372" s="3"/>
    </row>
    <row r="373" spans="1:5" ht="15.95" customHeight="1">
      <c r="A373" s="2" t="s">
        <v>8395</v>
      </c>
      <c r="B373" s="2" t="s">
        <v>8396</v>
      </c>
      <c r="C373" s="3"/>
      <c r="D373" s="3"/>
      <c r="E373" s="3"/>
    </row>
    <row r="374" spans="1:5" ht="15.95" customHeight="1">
      <c r="A374" s="2" t="s">
        <v>8397</v>
      </c>
      <c r="B374" s="2" t="s">
        <v>8398</v>
      </c>
      <c r="C374" s="3"/>
      <c r="D374" s="3"/>
      <c r="E374" s="3"/>
    </row>
    <row r="375" spans="1:5" ht="15.95" customHeight="1">
      <c r="A375" s="2" t="s">
        <v>8399</v>
      </c>
      <c r="B375" s="2" t="s">
        <v>8400</v>
      </c>
      <c r="C375" s="3"/>
      <c r="D375" s="3"/>
      <c r="E375" s="3"/>
    </row>
    <row r="376" spans="1:5" ht="15.95" customHeight="1">
      <c r="A376" s="2" t="s">
        <v>8401</v>
      </c>
      <c r="B376" s="2" t="s">
        <v>8402</v>
      </c>
      <c r="C376" s="3"/>
      <c r="D376" s="3"/>
      <c r="E376" s="3"/>
    </row>
    <row r="377" spans="1:5" ht="15.95" customHeight="1">
      <c r="A377" s="2" t="s">
        <v>8403</v>
      </c>
      <c r="B377" s="2" t="s">
        <v>8404</v>
      </c>
      <c r="C377" s="3"/>
      <c r="D377" s="3"/>
      <c r="E377" s="3"/>
    </row>
    <row r="378" spans="1:5" ht="15.95" customHeight="1">
      <c r="A378" s="2" t="s">
        <v>8405</v>
      </c>
      <c r="B378" s="2" t="s">
        <v>8406</v>
      </c>
      <c r="C378" s="3"/>
      <c r="D378" s="3"/>
      <c r="E378" s="3"/>
    </row>
    <row r="379" spans="1:5" ht="15.95" customHeight="1">
      <c r="A379" s="2" t="s">
        <v>8407</v>
      </c>
      <c r="B379" s="2" t="s">
        <v>8408</v>
      </c>
      <c r="C379" s="3"/>
      <c r="D379" s="3"/>
      <c r="E379" s="3"/>
    </row>
    <row r="380" spans="1:5" ht="15.95" customHeight="1">
      <c r="A380" s="2" t="s">
        <v>8409</v>
      </c>
      <c r="B380" s="2" t="s">
        <v>8410</v>
      </c>
      <c r="C380" s="3"/>
      <c r="D380" s="3"/>
      <c r="E380" s="3"/>
    </row>
    <row r="381" spans="1:5" ht="15.95" customHeight="1">
      <c r="A381" s="2" t="s">
        <v>8411</v>
      </c>
      <c r="B381" s="2" t="s">
        <v>8412</v>
      </c>
      <c r="C381" s="3"/>
      <c r="D381" s="3"/>
      <c r="E381" s="3"/>
    </row>
    <row r="382" spans="1:5" ht="15.95" customHeight="1">
      <c r="A382" s="2" t="s">
        <v>9057</v>
      </c>
      <c r="B382" s="2" t="s">
        <v>8413</v>
      </c>
      <c r="C382" s="3"/>
      <c r="D382" s="3"/>
      <c r="E382" s="3"/>
    </row>
    <row r="383" spans="1:5" ht="15.95" customHeight="1">
      <c r="A383" s="2" t="s">
        <v>8414</v>
      </c>
      <c r="B383" s="2" t="s">
        <v>8415</v>
      </c>
      <c r="C383" s="3"/>
      <c r="D383" s="3"/>
      <c r="E383" s="3"/>
    </row>
    <row r="384" spans="1:5" ht="15.95" customHeight="1">
      <c r="A384" s="2" t="s">
        <v>8416</v>
      </c>
      <c r="B384" s="2" t="s">
        <v>8417</v>
      </c>
      <c r="C384" s="3"/>
      <c r="D384" s="3"/>
      <c r="E384" s="3"/>
    </row>
    <row r="385" spans="1:5" ht="15.95" customHeight="1">
      <c r="A385" s="2" t="s">
        <v>8418</v>
      </c>
      <c r="B385" s="2" t="s">
        <v>8419</v>
      </c>
      <c r="C385" s="3"/>
      <c r="D385" s="3"/>
      <c r="E385" s="3"/>
    </row>
    <row r="386" spans="1:5" ht="15.95" customHeight="1">
      <c r="A386" s="2" t="s">
        <v>8420</v>
      </c>
      <c r="B386" s="2" t="s">
        <v>8421</v>
      </c>
      <c r="C386" s="3"/>
      <c r="D386" s="3"/>
      <c r="E386" s="3"/>
    </row>
    <row r="387" spans="1:5" ht="15.95" customHeight="1">
      <c r="A387" s="2" t="s">
        <v>8422</v>
      </c>
      <c r="B387" s="2" t="s">
        <v>8423</v>
      </c>
      <c r="C387" s="3"/>
      <c r="D387" s="3"/>
      <c r="E387" s="3"/>
    </row>
    <row r="388" spans="1:5" ht="15.95" customHeight="1">
      <c r="A388" s="2" t="s">
        <v>8424</v>
      </c>
      <c r="B388" s="2" t="s">
        <v>8425</v>
      </c>
      <c r="C388" s="3"/>
      <c r="D388" s="3"/>
      <c r="E388" s="3"/>
    </row>
    <row r="389" spans="1:5" ht="15.95" customHeight="1">
      <c r="A389" s="2" t="s">
        <v>8426</v>
      </c>
      <c r="B389" s="2" t="s">
        <v>8427</v>
      </c>
      <c r="C389" s="3"/>
      <c r="D389" s="3"/>
      <c r="E389" s="3"/>
    </row>
    <row r="390" spans="1:5" ht="15.95" customHeight="1">
      <c r="A390" s="2" t="s">
        <v>8428</v>
      </c>
      <c r="B390" s="2" t="s">
        <v>8429</v>
      </c>
      <c r="C390" s="3"/>
      <c r="D390" s="3"/>
      <c r="E390" s="3"/>
    </row>
    <row r="391" spans="1:5" ht="15.95" customHeight="1">
      <c r="A391" s="2" t="s">
        <v>8430</v>
      </c>
      <c r="B391" s="2" t="s">
        <v>8431</v>
      </c>
      <c r="C391" s="3"/>
      <c r="D391" s="3"/>
      <c r="E391" s="3"/>
    </row>
    <row r="392" spans="1:5" ht="15.95" customHeight="1">
      <c r="A392" s="2" t="s">
        <v>8432</v>
      </c>
      <c r="B392" s="2" t="s">
        <v>8433</v>
      </c>
      <c r="C392" s="3"/>
      <c r="D392" s="3"/>
      <c r="E392" s="3"/>
    </row>
    <row r="393" spans="1:5" ht="15.95" customHeight="1">
      <c r="A393" s="2" t="s">
        <v>8434</v>
      </c>
      <c r="B393" s="2" t="s">
        <v>8435</v>
      </c>
      <c r="C393" s="3"/>
      <c r="D393" s="3"/>
      <c r="E393" s="3"/>
    </row>
    <row r="394" spans="1:5" ht="15.95" customHeight="1">
      <c r="A394" s="2" t="s">
        <v>8436</v>
      </c>
      <c r="B394" s="2" t="s">
        <v>8437</v>
      </c>
      <c r="C394" s="3"/>
      <c r="D394" s="3"/>
      <c r="E394" s="3"/>
    </row>
    <row r="395" spans="1:5" ht="15.95" customHeight="1">
      <c r="A395" s="2" t="s">
        <v>8438</v>
      </c>
      <c r="B395" s="2" t="s">
        <v>8439</v>
      </c>
      <c r="C395" s="3"/>
      <c r="D395" s="3"/>
      <c r="E395" s="3"/>
    </row>
    <row r="396" spans="1:5" ht="15.95" customHeight="1">
      <c r="A396" s="2" t="s">
        <v>8440</v>
      </c>
      <c r="B396" s="2" t="s">
        <v>8441</v>
      </c>
      <c r="C396" s="3"/>
      <c r="D396" s="3"/>
      <c r="E396" s="3"/>
    </row>
    <row r="397" spans="1:5" ht="15.95" customHeight="1">
      <c r="A397" s="2" t="s">
        <v>8442</v>
      </c>
      <c r="B397" s="2" t="s">
        <v>8443</v>
      </c>
      <c r="C397" s="3"/>
      <c r="D397" s="3"/>
      <c r="E397" s="3"/>
    </row>
    <row r="398" spans="1:5" ht="15.95" customHeight="1">
      <c r="A398" s="2" t="s">
        <v>8444</v>
      </c>
      <c r="B398" s="2" t="s">
        <v>8445</v>
      </c>
      <c r="C398" s="3"/>
      <c r="D398" s="3"/>
      <c r="E398" s="3"/>
    </row>
    <row r="399" spans="1:5" ht="15.95" customHeight="1">
      <c r="A399" s="2" t="s">
        <v>8446</v>
      </c>
      <c r="B399" s="2" t="s">
        <v>8447</v>
      </c>
      <c r="C399" s="3"/>
      <c r="D399" s="3"/>
      <c r="E399" s="3"/>
    </row>
    <row r="400" spans="1:5" ht="15.95" customHeight="1">
      <c r="A400" s="2" t="s">
        <v>8448</v>
      </c>
      <c r="B400" s="2" t="s">
        <v>8449</v>
      </c>
      <c r="C400" s="3"/>
      <c r="D400" s="3"/>
      <c r="E400" s="3"/>
    </row>
    <row r="401" spans="1:5" ht="15.95" customHeight="1">
      <c r="A401" s="2" t="s">
        <v>8450</v>
      </c>
      <c r="B401" s="2" t="s">
        <v>8451</v>
      </c>
      <c r="C401" s="3"/>
      <c r="D401" s="3"/>
      <c r="E401" s="3"/>
    </row>
    <row r="402" spans="1:5" ht="15.95" customHeight="1">
      <c r="A402" s="2" t="s">
        <v>8452</v>
      </c>
      <c r="B402" s="2" t="s">
        <v>8453</v>
      </c>
      <c r="C402" s="3"/>
      <c r="D402" s="3"/>
      <c r="E402" s="3"/>
    </row>
    <row r="403" spans="1:5" ht="15.95" customHeight="1">
      <c r="A403" s="2" t="s">
        <v>8454</v>
      </c>
      <c r="B403" s="2" t="s">
        <v>8455</v>
      </c>
      <c r="C403" s="3"/>
      <c r="D403" s="3"/>
      <c r="E403" s="3"/>
    </row>
    <row r="404" spans="1:5" ht="15.95" customHeight="1">
      <c r="A404" s="2" t="s">
        <v>8456</v>
      </c>
      <c r="B404" s="2" t="s">
        <v>8457</v>
      </c>
      <c r="C404" s="3"/>
      <c r="D404" s="3"/>
      <c r="E404" s="3"/>
    </row>
    <row r="405" spans="1:5" ht="15.95" customHeight="1">
      <c r="A405" s="2" t="s">
        <v>8458</v>
      </c>
      <c r="B405" s="2" t="s">
        <v>8459</v>
      </c>
      <c r="C405" s="3"/>
      <c r="D405" s="3"/>
      <c r="E405" s="3"/>
    </row>
    <row r="406" spans="1:5" ht="15.95" customHeight="1">
      <c r="A406" s="2" t="s">
        <v>8460</v>
      </c>
      <c r="B406" s="2" t="s">
        <v>8461</v>
      </c>
      <c r="C406" s="3"/>
      <c r="D406" s="3"/>
      <c r="E406" s="3"/>
    </row>
    <row r="407" spans="1:5" ht="15.95" customHeight="1">
      <c r="A407" s="2" t="s">
        <v>8462</v>
      </c>
      <c r="B407" s="2" t="s">
        <v>8463</v>
      </c>
      <c r="C407" s="3"/>
      <c r="D407" s="3"/>
      <c r="E407" s="3"/>
    </row>
    <row r="408" spans="1:5" ht="15.95" customHeight="1">
      <c r="A408" s="2" t="s">
        <v>8464</v>
      </c>
      <c r="B408" s="2" t="s">
        <v>8465</v>
      </c>
      <c r="C408" s="3"/>
      <c r="D408" s="3"/>
      <c r="E408" s="3"/>
    </row>
    <row r="409" spans="1:5" ht="15.95" customHeight="1">
      <c r="A409" s="2" t="s">
        <v>8466</v>
      </c>
      <c r="B409" s="2" t="s">
        <v>8467</v>
      </c>
      <c r="C409" s="3"/>
      <c r="D409" s="3"/>
      <c r="E409" s="3"/>
    </row>
    <row r="410" spans="1:5" ht="15.95" customHeight="1">
      <c r="A410" s="2" t="s">
        <v>8468</v>
      </c>
      <c r="B410" s="2" t="s">
        <v>8469</v>
      </c>
      <c r="C410" s="3"/>
      <c r="D410" s="3"/>
      <c r="E410" s="3"/>
    </row>
    <row r="411" spans="1:5" ht="15.95" customHeight="1">
      <c r="A411" s="2" t="s">
        <v>8470</v>
      </c>
      <c r="B411" s="2" t="s">
        <v>8471</v>
      </c>
      <c r="C411" s="3"/>
      <c r="D411" s="3"/>
      <c r="E411" s="3"/>
    </row>
    <row r="412" spans="1:5" ht="15.95" customHeight="1">
      <c r="A412" s="2" t="s">
        <v>8472</v>
      </c>
      <c r="B412" s="2" t="s">
        <v>8473</v>
      </c>
      <c r="C412" s="3"/>
      <c r="D412" s="3"/>
      <c r="E412" s="3"/>
    </row>
    <row r="413" spans="1:5" ht="15.95" customHeight="1">
      <c r="A413" s="2" t="s">
        <v>8474</v>
      </c>
      <c r="B413" s="2" t="s">
        <v>8475</v>
      </c>
      <c r="C413" s="3"/>
      <c r="D413" s="3"/>
      <c r="E413" s="3"/>
    </row>
    <row r="414" spans="1:5" ht="15.95" customHeight="1">
      <c r="A414" s="2" t="s">
        <v>8476</v>
      </c>
      <c r="B414" s="2" t="s">
        <v>8477</v>
      </c>
      <c r="C414" s="3"/>
      <c r="D414" s="3"/>
      <c r="E414" s="3"/>
    </row>
    <row r="415" spans="1:5" ht="15.95" customHeight="1">
      <c r="A415" s="2" t="s">
        <v>8478</v>
      </c>
      <c r="B415" s="2" t="s">
        <v>8479</v>
      </c>
      <c r="C415" s="3"/>
      <c r="D415" s="3"/>
      <c r="E415" s="3"/>
    </row>
    <row r="416" spans="1:5" ht="15.95" customHeight="1">
      <c r="A416" s="2" t="s">
        <v>8480</v>
      </c>
      <c r="B416" s="2" t="s">
        <v>8481</v>
      </c>
      <c r="C416" s="3"/>
      <c r="D416" s="3"/>
      <c r="E416" s="3"/>
    </row>
    <row r="417" spans="1:5" ht="15.95" customHeight="1">
      <c r="A417" s="2" t="s">
        <v>8482</v>
      </c>
      <c r="B417" s="2" t="s">
        <v>8483</v>
      </c>
      <c r="C417" s="3"/>
      <c r="D417" s="3"/>
      <c r="E417" s="3"/>
    </row>
    <row r="418" spans="1:5" ht="15.95" customHeight="1">
      <c r="A418" s="2" t="s">
        <v>8484</v>
      </c>
      <c r="B418" s="2" t="s">
        <v>8485</v>
      </c>
      <c r="C418" s="3"/>
      <c r="D418" s="3"/>
      <c r="E418" s="3"/>
    </row>
    <row r="419" spans="1:5" ht="15.95" customHeight="1">
      <c r="A419" s="2" t="s">
        <v>8486</v>
      </c>
      <c r="B419" s="2" t="s">
        <v>8487</v>
      </c>
      <c r="C419" s="3"/>
      <c r="D419" s="3"/>
      <c r="E419" s="3"/>
    </row>
    <row r="420" spans="1:5" ht="15.95" customHeight="1">
      <c r="A420" s="2" t="s">
        <v>8488</v>
      </c>
      <c r="B420" s="2" t="s">
        <v>8489</v>
      </c>
      <c r="C420" s="3"/>
      <c r="D420" s="3"/>
      <c r="E420" s="3"/>
    </row>
    <row r="421" spans="1:5" ht="15.95" customHeight="1">
      <c r="A421" s="2" t="s">
        <v>8490</v>
      </c>
      <c r="B421" s="2" t="s">
        <v>8491</v>
      </c>
      <c r="C421" s="3"/>
      <c r="D421" s="3"/>
      <c r="E421" s="3"/>
    </row>
    <row r="422" spans="1:5" ht="15.95" customHeight="1">
      <c r="A422" s="2" t="s">
        <v>8492</v>
      </c>
      <c r="B422" s="2" t="s">
        <v>8493</v>
      </c>
      <c r="C422" s="3"/>
      <c r="D422" s="3"/>
      <c r="E422" s="3"/>
    </row>
    <row r="423" spans="1:5" ht="15.95" customHeight="1">
      <c r="A423" s="2" t="s">
        <v>8494</v>
      </c>
      <c r="B423" s="2" t="s">
        <v>8495</v>
      </c>
      <c r="C423" s="3"/>
      <c r="D423" s="3"/>
      <c r="E423" s="3"/>
    </row>
    <row r="424" spans="1:5" ht="15.95" customHeight="1">
      <c r="A424" s="2" t="s">
        <v>8496</v>
      </c>
      <c r="B424" s="2" t="s">
        <v>8497</v>
      </c>
      <c r="C424" s="3"/>
      <c r="D424" s="3"/>
      <c r="E424" s="3"/>
    </row>
    <row r="425" spans="1:5" ht="15.95" customHeight="1">
      <c r="A425" s="2" t="s">
        <v>8498</v>
      </c>
      <c r="B425" s="2" t="s">
        <v>8499</v>
      </c>
      <c r="C425" s="3"/>
      <c r="D425" s="3"/>
      <c r="E425" s="3"/>
    </row>
    <row r="426" spans="1:5" ht="15.95" customHeight="1">
      <c r="A426" s="2" t="s">
        <v>8500</v>
      </c>
      <c r="B426" s="2" t="s">
        <v>8501</v>
      </c>
      <c r="C426" s="3"/>
      <c r="D426" s="3"/>
      <c r="E426" s="3"/>
    </row>
    <row r="427" spans="1:5" ht="15.95" customHeight="1">
      <c r="A427" s="2" t="s">
        <v>8502</v>
      </c>
      <c r="B427" s="2" t="s">
        <v>8503</v>
      </c>
      <c r="C427" s="3"/>
      <c r="D427" s="3"/>
      <c r="E427" s="3"/>
    </row>
    <row r="428" spans="1:5" ht="15.95" customHeight="1">
      <c r="A428" s="2" t="s">
        <v>8504</v>
      </c>
      <c r="B428" s="2" t="s">
        <v>8505</v>
      </c>
      <c r="C428" s="3"/>
      <c r="D428" s="3"/>
      <c r="E428" s="3"/>
    </row>
    <row r="429" spans="1:5" ht="15.95" customHeight="1">
      <c r="A429" s="7">
        <v>98185</v>
      </c>
      <c r="B429" s="2" t="s">
        <v>8506</v>
      </c>
      <c r="C429" s="3"/>
      <c r="D429" s="3"/>
      <c r="E429" s="3"/>
    </row>
    <row r="430" spans="1:5" ht="15.95" customHeight="1">
      <c r="A430" s="2" t="s">
        <v>8507</v>
      </c>
      <c r="B430" s="2" t="s">
        <v>8508</v>
      </c>
      <c r="C430" s="3"/>
      <c r="D430" s="3"/>
      <c r="E430" s="3"/>
    </row>
    <row r="431" spans="1:5" ht="15.95" customHeight="1">
      <c r="A431" s="2" t="s">
        <v>8509</v>
      </c>
      <c r="B431" s="2" t="s">
        <v>8510</v>
      </c>
      <c r="C431" s="3"/>
      <c r="D431" s="3"/>
      <c r="E431" s="3"/>
    </row>
    <row r="432" spans="1:5" ht="15.95" customHeight="1">
      <c r="A432" s="2" t="s">
        <v>8511</v>
      </c>
      <c r="B432" s="2" t="s">
        <v>8512</v>
      </c>
      <c r="C432" s="3"/>
      <c r="D432" s="3"/>
      <c r="E432" s="3"/>
    </row>
    <row r="433" spans="1:5" ht="15.95" customHeight="1">
      <c r="A433" s="2" t="s">
        <v>8513</v>
      </c>
      <c r="B433" s="2" t="s">
        <v>8514</v>
      </c>
      <c r="C433" s="3"/>
      <c r="D433" s="3"/>
      <c r="E433" s="3"/>
    </row>
    <row r="434" spans="1:5" ht="15.95" customHeight="1">
      <c r="A434" s="2" t="s">
        <v>8515</v>
      </c>
      <c r="B434" s="2" t="s">
        <v>8516</v>
      </c>
      <c r="C434" s="3"/>
      <c r="D434" s="3"/>
      <c r="E434" s="3"/>
    </row>
    <row r="435" spans="1:5" ht="15.95" customHeight="1">
      <c r="A435" s="2" t="s">
        <v>8517</v>
      </c>
      <c r="B435" s="2" t="s">
        <v>8518</v>
      </c>
      <c r="C435" s="3"/>
      <c r="D435" s="3"/>
      <c r="E435" s="3"/>
    </row>
    <row r="436" spans="1:5" ht="15.95" customHeight="1">
      <c r="A436" s="2" t="s">
        <v>8519</v>
      </c>
      <c r="B436" s="2" t="s">
        <v>8520</v>
      </c>
      <c r="C436" s="3"/>
      <c r="D436" s="3"/>
      <c r="E436" s="3"/>
    </row>
    <row r="437" spans="1:5" ht="15.95" customHeight="1">
      <c r="A437" s="2" t="s">
        <v>8521</v>
      </c>
      <c r="B437" s="2" t="s">
        <v>8522</v>
      </c>
      <c r="C437" s="3"/>
      <c r="D437" s="3"/>
      <c r="E437" s="3"/>
    </row>
    <row r="438" spans="1:5" ht="15.95" customHeight="1">
      <c r="A438" s="2" t="s">
        <v>8523</v>
      </c>
      <c r="B438" s="2" t="s">
        <v>8524</v>
      </c>
      <c r="C438" s="3"/>
      <c r="D438" s="3"/>
      <c r="E438" s="3"/>
    </row>
    <row r="439" spans="1:5" ht="15.95" customHeight="1">
      <c r="A439" s="2" t="s">
        <v>8525</v>
      </c>
      <c r="B439" s="2" t="s">
        <v>8526</v>
      </c>
      <c r="C439" s="3"/>
      <c r="D439" s="3"/>
      <c r="E439" s="3"/>
    </row>
    <row r="440" spans="1:5" ht="15.95" customHeight="1">
      <c r="A440" s="2" t="s">
        <v>8527</v>
      </c>
      <c r="B440" s="2" t="s">
        <v>8528</v>
      </c>
      <c r="C440" s="3"/>
      <c r="D440" s="3"/>
      <c r="E440" s="3"/>
    </row>
    <row r="441" spans="1:5" ht="15.95" customHeight="1">
      <c r="A441" s="2" t="s">
        <v>8529</v>
      </c>
      <c r="B441" s="2" t="s">
        <v>8530</v>
      </c>
      <c r="C441" s="3"/>
      <c r="D441" s="3"/>
      <c r="E441" s="3"/>
    </row>
    <row r="442" spans="1:5" ht="15.95" customHeight="1">
      <c r="A442" s="2" t="s">
        <v>8531</v>
      </c>
      <c r="B442" s="2" t="s">
        <v>8532</v>
      </c>
      <c r="C442" s="3"/>
      <c r="D442" s="3"/>
      <c r="E442" s="3"/>
    </row>
    <row r="443" spans="1:5" ht="15.95" customHeight="1">
      <c r="A443" s="7">
        <v>28411</v>
      </c>
      <c r="B443" s="2" t="s">
        <v>8533</v>
      </c>
      <c r="C443" s="3"/>
      <c r="D443" s="3"/>
      <c r="E443" s="3"/>
    </row>
    <row r="444" spans="1:5" ht="15.95" customHeight="1">
      <c r="A444" s="2" t="s">
        <v>8534</v>
      </c>
      <c r="B444" s="2" t="s">
        <v>8535</v>
      </c>
      <c r="C444" s="3"/>
      <c r="D444" s="3"/>
      <c r="E444" s="3"/>
    </row>
    <row r="445" spans="1:5" ht="15.95" customHeight="1">
      <c r="A445" s="2" t="s">
        <v>8536</v>
      </c>
      <c r="B445" s="2" t="s">
        <v>8537</v>
      </c>
      <c r="C445" s="3"/>
      <c r="D445" s="3"/>
      <c r="E445" s="3"/>
    </row>
    <row r="446" spans="1:5" ht="15.95" customHeight="1">
      <c r="A446" s="2" t="s">
        <v>8538</v>
      </c>
      <c r="B446" s="2" t="s">
        <v>8539</v>
      </c>
      <c r="C446" s="3"/>
      <c r="D446" s="3"/>
      <c r="E446" s="3"/>
    </row>
    <row r="447" spans="1:5" ht="15.95" customHeight="1">
      <c r="A447" s="2" t="s">
        <v>8540</v>
      </c>
      <c r="B447" s="2" t="s">
        <v>8541</v>
      </c>
      <c r="C447" s="3"/>
      <c r="D447" s="3"/>
      <c r="E447" s="3"/>
    </row>
    <row r="448" spans="1:5" ht="15.95" customHeight="1">
      <c r="A448" s="2" t="s">
        <v>8542</v>
      </c>
      <c r="B448" s="2" t="s">
        <v>8543</v>
      </c>
      <c r="C448" s="3"/>
      <c r="D448" s="3"/>
      <c r="E448" s="3"/>
    </row>
    <row r="449" spans="1:5" ht="15.95" customHeight="1">
      <c r="A449" s="2" t="s">
        <v>8544</v>
      </c>
      <c r="B449" s="2" t="s">
        <v>8545</v>
      </c>
      <c r="C449" s="3"/>
      <c r="D449" s="3"/>
      <c r="E449" s="3"/>
    </row>
    <row r="450" spans="1:5" ht="15.95" customHeight="1">
      <c r="A450" s="2" t="s">
        <v>8546</v>
      </c>
      <c r="B450" s="2" t="s">
        <v>8547</v>
      </c>
      <c r="C450" s="3"/>
      <c r="D450" s="3"/>
      <c r="E450" s="3"/>
    </row>
    <row r="451" spans="1:5" ht="15.95" customHeight="1">
      <c r="A451" s="2" t="s">
        <v>8548</v>
      </c>
      <c r="B451" s="2" t="s">
        <v>8549</v>
      </c>
      <c r="C451" s="3"/>
      <c r="D451" s="3"/>
      <c r="E451" s="3"/>
    </row>
    <row r="452" spans="1:5" ht="15.95" customHeight="1">
      <c r="A452" s="2" t="s">
        <v>8550</v>
      </c>
      <c r="B452" s="2" t="s">
        <v>8551</v>
      </c>
      <c r="C452" s="3"/>
      <c r="D452" s="3"/>
      <c r="E452" s="3"/>
    </row>
    <row r="453" spans="1:5" ht="15.95" customHeight="1">
      <c r="A453" s="2" t="s">
        <v>8552</v>
      </c>
      <c r="B453" s="2" t="s">
        <v>8553</v>
      </c>
      <c r="C453" s="3"/>
      <c r="D453" s="3"/>
      <c r="E453" s="3"/>
    </row>
    <row r="454" spans="1:5" ht="15.95" customHeight="1">
      <c r="A454" s="2" t="s">
        <v>8554</v>
      </c>
      <c r="B454" s="2" t="s">
        <v>8555</v>
      </c>
      <c r="C454" s="3"/>
      <c r="D454" s="3"/>
      <c r="E454" s="3"/>
    </row>
    <row r="455" spans="1:5" ht="15.95" customHeight="1">
      <c r="A455" s="2" t="s">
        <v>8556</v>
      </c>
      <c r="B455" s="2" t="s">
        <v>8557</v>
      </c>
      <c r="C455" s="3"/>
      <c r="D455" s="3"/>
      <c r="E455" s="3"/>
    </row>
    <row r="456" spans="1:5" ht="15.95" customHeight="1">
      <c r="A456" s="2" t="s">
        <v>8558</v>
      </c>
      <c r="B456" s="2" t="s">
        <v>8559</v>
      </c>
      <c r="C456" s="3"/>
      <c r="D456" s="3"/>
      <c r="E456" s="3"/>
    </row>
    <row r="457" spans="1:5" ht="15.95" customHeight="1">
      <c r="A457" s="2" t="s">
        <v>8560</v>
      </c>
      <c r="B457" s="2" t="s">
        <v>8561</v>
      </c>
      <c r="C457" s="3"/>
      <c r="D457" s="3"/>
      <c r="E457" s="3"/>
    </row>
    <row r="458" spans="1:5" ht="15.95" customHeight="1">
      <c r="A458" s="7">
        <v>35043</v>
      </c>
      <c r="B458" s="2" t="s">
        <v>8562</v>
      </c>
      <c r="C458" s="3"/>
      <c r="D458" s="3"/>
      <c r="E458" s="3"/>
    </row>
    <row r="459" spans="1:5" ht="15.95" customHeight="1">
      <c r="A459" s="2" t="s">
        <v>8563</v>
      </c>
      <c r="B459" s="2" t="s">
        <v>8564</v>
      </c>
      <c r="C459" s="3"/>
      <c r="D459" s="3"/>
      <c r="E459" s="3"/>
    </row>
    <row r="460" spans="1:5" ht="15.95" customHeight="1">
      <c r="A460" s="2" t="s">
        <v>8565</v>
      </c>
      <c r="B460" s="2" t="s">
        <v>8566</v>
      </c>
      <c r="C460" s="3"/>
      <c r="D460" s="3"/>
      <c r="E460" s="3"/>
    </row>
    <row r="461" spans="1:5" ht="15.95" customHeight="1">
      <c r="A461" s="2" t="s">
        <v>8567</v>
      </c>
      <c r="B461" s="2" t="s">
        <v>8568</v>
      </c>
      <c r="C461" s="3"/>
      <c r="D461" s="3"/>
      <c r="E461" s="3"/>
    </row>
    <row r="462" spans="1:5" ht="15.95" customHeight="1">
      <c r="A462" s="2" t="s">
        <v>8569</v>
      </c>
      <c r="B462" s="2" t="s">
        <v>8570</v>
      </c>
      <c r="C462" s="3"/>
      <c r="D462" s="3"/>
      <c r="E462" s="3"/>
    </row>
    <row r="463" spans="1:5" ht="15.95" customHeight="1">
      <c r="A463" s="2" t="s">
        <v>8571</v>
      </c>
      <c r="B463" s="2" t="s">
        <v>8572</v>
      </c>
      <c r="C463" s="3"/>
      <c r="D463" s="3"/>
      <c r="E463" s="3"/>
    </row>
    <row r="464" spans="1:5" ht="15.95" customHeight="1">
      <c r="A464" s="2" t="s">
        <v>8573</v>
      </c>
      <c r="B464" s="2" t="s">
        <v>8574</v>
      </c>
      <c r="C464" s="3"/>
      <c r="D464" s="3"/>
      <c r="E464" s="3"/>
    </row>
    <row r="465" spans="1:5" ht="15.95" customHeight="1">
      <c r="A465" s="2" t="s">
        <v>8575</v>
      </c>
      <c r="B465" s="2" t="s">
        <v>8576</v>
      </c>
      <c r="C465" s="3"/>
      <c r="D465" s="3"/>
      <c r="E465" s="3"/>
    </row>
    <row r="466" spans="1:5" ht="15.95" customHeight="1">
      <c r="A466" s="2" t="s">
        <v>8577</v>
      </c>
      <c r="B466" s="2" t="s">
        <v>8578</v>
      </c>
      <c r="C466" s="3"/>
      <c r="D466" s="3"/>
      <c r="E466" s="3"/>
    </row>
    <row r="467" spans="1:5" ht="15.95" customHeight="1">
      <c r="A467" s="2" t="s">
        <v>8579</v>
      </c>
      <c r="B467" s="2" t="s">
        <v>8580</v>
      </c>
      <c r="C467" s="3"/>
      <c r="D467" s="3"/>
      <c r="E467" s="3"/>
    </row>
    <row r="468" spans="1:5" ht="15.95" customHeight="1">
      <c r="A468" s="2" t="s">
        <v>8581</v>
      </c>
      <c r="B468" s="2" t="s">
        <v>8582</v>
      </c>
      <c r="C468" s="3"/>
      <c r="D468" s="3"/>
      <c r="E468" s="3"/>
    </row>
    <row r="469" spans="1:5" ht="15.95" customHeight="1">
      <c r="A469" s="2" t="s">
        <v>8583</v>
      </c>
      <c r="B469" s="2" t="s">
        <v>8584</v>
      </c>
      <c r="C469" s="3"/>
      <c r="D469" s="3"/>
      <c r="E469" s="3"/>
    </row>
    <row r="470" spans="1:5" ht="15.95" customHeight="1">
      <c r="A470" s="2" t="s">
        <v>8585</v>
      </c>
      <c r="B470" s="2" t="s">
        <v>8586</v>
      </c>
      <c r="C470" s="3"/>
      <c r="D470" s="3"/>
      <c r="E470" s="3"/>
    </row>
    <row r="471" spans="1:5" ht="15.95" customHeight="1">
      <c r="A471" s="2" t="s">
        <v>8587</v>
      </c>
      <c r="B471" s="2" t="s">
        <v>8588</v>
      </c>
      <c r="C471" s="3"/>
      <c r="D471" s="3"/>
      <c r="E471" s="3"/>
    </row>
    <row r="472" spans="1:5" ht="15.95" customHeight="1">
      <c r="A472" s="2" t="s">
        <v>8589</v>
      </c>
      <c r="B472" s="2" t="s">
        <v>8590</v>
      </c>
      <c r="C472" s="3"/>
      <c r="D472" s="3"/>
      <c r="E472" s="3"/>
    </row>
    <row r="473" spans="1:5" ht="15.95" customHeight="1">
      <c r="A473" s="2" t="s">
        <v>8591</v>
      </c>
      <c r="B473" s="2" t="s">
        <v>8592</v>
      </c>
      <c r="C473" s="3"/>
      <c r="D473" s="3"/>
      <c r="E473" s="3"/>
    </row>
    <row r="474" spans="1:5" ht="15.95" customHeight="1">
      <c r="A474" s="2" t="s">
        <v>9654</v>
      </c>
      <c r="B474" s="2" t="s">
        <v>8593</v>
      </c>
      <c r="C474" s="3"/>
      <c r="D474" s="3"/>
      <c r="E474" s="3"/>
    </row>
    <row r="475" spans="1:5" ht="15.95" customHeight="1">
      <c r="A475" s="2" t="s">
        <v>8594</v>
      </c>
      <c r="B475" s="2" t="s">
        <v>8595</v>
      </c>
      <c r="C475" s="3"/>
      <c r="D475" s="3"/>
      <c r="E475" s="3"/>
    </row>
    <row r="476" spans="1:5" ht="15.95" customHeight="1">
      <c r="A476" s="2" t="s">
        <v>8596</v>
      </c>
      <c r="B476" s="2" t="s">
        <v>8597</v>
      </c>
      <c r="C476" s="3"/>
      <c r="D476" s="3"/>
      <c r="E476" s="3"/>
    </row>
    <row r="477" spans="1:5" ht="15.95" customHeight="1">
      <c r="A477" s="2" t="s">
        <v>8598</v>
      </c>
      <c r="B477" s="2" t="s">
        <v>8599</v>
      </c>
      <c r="C477" s="3"/>
      <c r="D477" s="3"/>
      <c r="E477" s="3"/>
    </row>
    <row r="478" spans="1:5" ht="15.95" customHeight="1">
      <c r="A478" s="2" t="s">
        <v>8600</v>
      </c>
      <c r="B478" s="2" t="s">
        <v>8601</v>
      </c>
      <c r="C478" s="3"/>
      <c r="D478" s="3"/>
      <c r="E478" s="3"/>
    </row>
    <row r="479" spans="1:5" ht="15.95" customHeight="1">
      <c r="A479" s="2" t="s">
        <v>8602</v>
      </c>
      <c r="B479" s="2" t="s">
        <v>8603</v>
      </c>
      <c r="C479" s="3"/>
      <c r="D479" s="3"/>
      <c r="E479" s="3"/>
    </row>
    <row r="480" spans="1:5" ht="15.95" customHeight="1">
      <c r="A480" s="2" t="s">
        <v>8604</v>
      </c>
      <c r="B480" s="2" t="s">
        <v>8605</v>
      </c>
      <c r="C480" s="3"/>
      <c r="D480" s="3"/>
      <c r="E480" s="3"/>
    </row>
    <row r="481" spans="1:5" ht="15.95" customHeight="1">
      <c r="A481" s="2" t="s">
        <v>8606</v>
      </c>
      <c r="B481" s="2" t="s">
        <v>8607</v>
      </c>
      <c r="C481" s="3"/>
      <c r="D481" s="3"/>
      <c r="E481" s="3"/>
    </row>
    <row r="482" spans="1:5" ht="15.95" customHeight="1">
      <c r="A482" s="2" t="s">
        <v>8608</v>
      </c>
      <c r="B482" s="2" t="s">
        <v>8609</v>
      </c>
      <c r="C482" s="3"/>
      <c r="D482" s="3"/>
      <c r="E482" s="3"/>
    </row>
    <row r="483" spans="1:5" ht="15.95" customHeight="1">
      <c r="A483" s="2" t="s">
        <v>8610</v>
      </c>
      <c r="B483" s="2" t="s">
        <v>8611</v>
      </c>
      <c r="C483" s="3"/>
      <c r="D483" s="3"/>
      <c r="E483" s="3"/>
    </row>
    <row r="484" spans="1:5" ht="15.95" customHeight="1">
      <c r="A484" s="2" t="s">
        <v>8612</v>
      </c>
      <c r="B484" s="2" t="s">
        <v>7863</v>
      </c>
      <c r="C484" s="3"/>
      <c r="D484" s="3"/>
      <c r="E484" s="3"/>
    </row>
    <row r="485" spans="1:5" ht="15.95" customHeight="1">
      <c r="A485" s="2" t="s">
        <v>7864</v>
      </c>
      <c r="B485" s="2" t="s">
        <v>7865</v>
      </c>
      <c r="C485" s="3"/>
      <c r="D485" s="3"/>
      <c r="E485" s="3"/>
    </row>
    <row r="486" spans="1:5" ht="15.95" customHeight="1">
      <c r="A486" s="2" t="s">
        <v>7866</v>
      </c>
      <c r="B486" s="2" t="s">
        <v>7867</v>
      </c>
      <c r="C486" s="3"/>
      <c r="D486" s="3"/>
      <c r="E486" s="3"/>
    </row>
    <row r="487" spans="1:5" ht="15.95" customHeight="1">
      <c r="A487" s="2" t="s">
        <v>7868</v>
      </c>
      <c r="B487" s="2" t="s">
        <v>7869</v>
      </c>
      <c r="C487" s="3"/>
      <c r="D487" s="3"/>
      <c r="E487" s="3"/>
    </row>
    <row r="488" spans="1:5" ht="15.95" customHeight="1">
      <c r="A488" s="2" t="s">
        <v>7870</v>
      </c>
      <c r="B488" s="2" t="s">
        <v>7871</v>
      </c>
      <c r="C488" s="3"/>
      <c r="D488" s="3"/>
      <c r="E488" s="3"/>
    </row>
    <row r="489" spans="1:5" ht="15.95" customHeight="1">
      <c r="A489" s="2" t="s">
        <v>7872</v>
      </c>
      <c r="B489" s="2" t="s">
        <v>7873</v>
      </c>
      <c r="C489" s="3"/>
      <c r="D489" s="3"/>
      <c r="E489" s="3"/>
    </row>
    <row r="490" spans="1:5" ht="15.95" customHeight="1">
      <c r="A490" s="2" t="s">
        <v>7874</v>
      </c>
      <c r="B490" s="2" t="s">
        <v>7875</v>
      </c>
      <c r="C490" s="3"/>
      <c r="D490" s="3"/>
      <c r="E490" s="3"/>
    </row>
    <row r="491" spans="1:5" ht="15.95" customHeight="1">
      <c r="A491" s="2" t="s">
        <v>7876</v>
      </c>
      <c r="B491" s="2" t="s">
        <v>7877</v>
      </c>
      <c r="C491" s="3"/>
      <c r="D491" s="3"/>
      <c r="E491" s="3"/>
    </row>
    <row r="492" spans="1:5" ht="15.95" customHeight="1">
      <c r="A492" s="2" t="s">
        <v>7878</v>
      </c>
      <c r="B492" s="2" t="s">
        <v>7879</v>
      </c>
      <c r="C492" s="3"/>
      <c r="D492" s="3"/>
      <c r="E492" s="3"/>
    </row>
    <row r="493" spans="1:5" ht="15.95" customHeight="1">
      <c r="A493" s="2" t="s">
        <v>7880</v>
      </c>
      <c r="B493" s="2" t="s">
        <v>7881</v>
      </c>
      <c r="C493" s="3"/>
      <c r="D493" s="3"/>
      <c r="E493" s="3"/>
    </row>
    <row r="494" spans="1:5" ht="15.95" customHeight="1">
      <c r="A494" s="2" t="s">
        <v>7882</v>
      </c>
      <c r="B494" s="2" t="s">
        <v>7883</v>
      </c>
      <c r="C494" s="3"/>
      <c r="D494" s="3"/>
      <c r="E494" s="3"/>
    </row>
    <row r="495" spans="1:5" ht="15.95" customHeight="1">
      <c r="A495" s="2" t="s">
        <v>7884</v>
      </c>
      <c r="B495" s="2" t="s">
        <v>7885</v>
      </c>
      <c r="C495" s="3"/>
      <c r="D495" s="3"/>
      <c r="E495" s="3"/>
    </row>
    <row r="496" spans="1:5" ht="15.95" customHeight="1">
      <c r="A496" s="2" t="s">
        <v>7886</v>
      </c>
      <c r="B496" s="2" t="s">
        <v>7887</v>
      </c>
      <c r="C496" s="3"/>
      <c r="D496" s="3"/>
      <c r="E496" s="3"/>
    </row>
    <row r="497" spans="1:5" ht="15.95" customHeight="1">
      <c r="A497" s="2" t="s">
        <v>7888</v>
      </c>
      <c r="B497" s="2" t="s">
        <v>7889</v>
      </c>
      <c r="C497" s="3"/>
      <c r="D497" s="3"/>
      <c r="E497" s="3"/>
    </row>
    <row r="498" spans="1:5" ht="15.95" customHeight="1">
      <c r="A498" s="2" t="s">
        <v>7890</v>
      </c>
      <c r="B498" s="2" t="s">
        <v>7891</v>
      </c>
      <c r="C498" s="3"/>
      <c r="D498" s="3"/>
      <c r="E498" s="3"/>
    </row>
    <row r="499" spans="1:5" ht="15.95" customHeight="1">
      <c r="A499" s="2" t="s">
        <v>7892</v>
      </c>
      <c r="B499" s="2" t="s">
        <v>7893</v>
      </c>
      <c r="C499" s="3"/>
      <c r="D499" s="3"/>
      <c r="E499" s="3"/>
    </row>
    <row r="500" spans="1:5" ht="15.95" customHeight="1">
      <c r="A500" s="2" t="s">
        <v>7894</v>
      </c>
      <c r="B500" s="2" t="s">
        <v>7895</v>
      </c>
      <c r="C500" s="3"/>
      <c r="D500" s="3"/>
      <c r="E500" s="3"/>
    </row>
    <row r="501" spans="1:5" ht="15.95" customHeight="1">
      <c r="A501" s="2" t="s">
        <v>7896</v>
      </c>
      <c r="B501" s="2" t="s">
        <v>7897</v>
      </c>
      <c r="C501" s="3"/>
      <c r="D501" s="3"/>
      <c r="E501" s="3"/>
    </row>
    <row r="502" spans="1:5" ht="15.95" customHeight="1">
      <c r="A502" s="2" t="s">
        <v>7898</v>
      </c>
      <c r="B502" s="2" t="s">
        <v>7899</v>
      </c>
      <c r="C502" s="3"/>
      <c r="D502" s="3"/>
      <c r="E502" s="3"/>
    </row>
    <row r="503" spans="1:5" ht="15.95" customHeight="1">
      <c r="A503" s="2" t="s">
        <v>7900</v>
      </c>
      <c r="B503" s="2" t="s">
        <v>7901</v>
      </c>
      <c r="C503" s="3"/>
      <c r="D503" s="3"/>
      <c r="E503" s="3"/>
    </row>
    <row r="504" spans="1:5" ht="15.95" customHeight="1">
      <c r="A504" s="2" t="s">
        <v>7902</v>
      </c>
      <c r="B504" s="2" t="s">
        <v>7903</v>
      </c>
      <c r="C504" s="3"/>
      <c r="D504" s="3"/>
      <c r="E504" s="3"/>
    </row>
    <row r="505" spans="1:5" ht="15.95" customHeight="1">
      <c r="A505" s="2" t="s">
        <v>7904</v>
      </c>
      <c r="B505" s="2" t="s">
        <v>7905</v>
      </c>
      <c r="C505" s="3"/>
      <c r="D505" s="3"/>
      <c r="E505" s="3"/>
    </row>
    <row r="506" spans="1:5" ht="15.95" customHeight="1">
      <c r="A506" s="2" t="s">
        <v>7906</v>
      </c>
      <c r="B506" s="2" t="s">
        <v>7907</v>
      </c>
      <c r="C506" s="3"/>
      <c r="D506" s="3"/>
      <c r="E506" s="3"/>
    </row>
    <row r="507" spans="1:5" ht="15.95" customHeight="1">
      <c r="A507" s="2" t="s">
        <v>7908</v>
      </c>
      <c r="B507" s="2" t="s">
        <v>7909</v>
      </c>
      <c r="C507" s="3"/>
      <c r="D507" s="3"/>
      <c r="E507" s="3"/>
    </row>
    <row r="508" spans="1:5" ht="15.95" customHeight="1">
      <c r="A508" s="2" t="s">
        <v>7910</v>
      </c>
      <c r="B508" s="2" t="s">
        <v>7911</v>
      </c>
      <c r="C508" s="3"/>
      <c r="D508" s="3"/>
      <c r="E508" s="3"/>
    </row>
    <row r="509" spans="1:5" ht="15.95" customHeight="1">
      <c r="A509" s="2" t="s">
        <v>7912</v>
      </c>
      <c r="B509" s="2" t="s">
        <v>7913</v>
      </c>
      <c r="C509" s="3"/>
      <c r="D509" s="3"/>
      <c r="E509" s="3"/>
    </row>
    <row r="510" spans="1:5" ht="15.95" customHeight="1">
      <c r="A510" s="2" t="s">
        <v>7914</v>
      </c>
      <c r="B510" s="2" t="s">
        <v>7915</v>
      </c>
      <c r="C510" s="3"/>
      <c r="D510" s="3"/>
      <c r="E510" s="3"/>
    </row>
    <row r="511" spans="1:5" ht="15.95" customHeight="1">
      <c r="A511" s="2" t="s">
        <v>7916</v>
      </c>
      <c r="B511" s="2" t="s">
        <v>7917</v>
      </c>
      <c r="C511" s="3"/>
      <c r="D511" s="3"/>
      <c r="E511" s="3"/>
    </row>
    <row r="512" spans="1:5" ht="15.95" customHeight="1">
      <c r="A512" s="7">
        <v>84077</v>
      </c>
      <c r="B512" s="2" t="s">
        <v>7918</v>
      </c>
      <c r="C512" s="3"/>
      <c r="D512" s="3"/>
      <c r="E512" s="3"/>
    </row>
    <row r="513" spans="1:5" ht="15.95" customHeight="1">
      <c r="A513" s="2" t="s">
        <v>7919</v>
      </c>
      <c r="B513" s="2" t="s">
        <v>7920</v>
      </c>
      <c r="C513" s="3"/>
      <c r="D513" s="3"/>
      <c r="E513" s="3"/>
    </row>
    <row r="514" spans="1:5" ht="15.95" customHeight="1">
      <c r="A514" s="2" t="s">
        <v>7921</v>
      </c>
      <c r="B514" s="2" t="s">
        <v>7922</v>
      </c>
      <c r="C514" s="3"/>
      <c r="D514" s="3"/>
      <c r="E514" s="3"/>
    </row>
    <row r="515" spans="1:5" ht="15.95" customHeight="1">
      <c r="A515" s="2" t="s">
        <v>7923</v>
      </c>
      <c r="B515" s="2" t="s">
        <v>7924</v>
      </c>
      <c r="C515" s="3"/>
      <c r="D515" s="3"/>
      <c r="E515" s="3"/>
    </row>
    <row r="516" spans="1:5" ht="15.95" customHeight="1">
      <c r="A516" s="2" t="s">
        <v>7925</v>
      </c>
      <c r="B516" s="2" t="s">
        <v>7926</v>
      </c>
      <c r="C516" s="3"/>
      <c r="D516" s="3"/>
      <c r="E516" s="3"/>
    </row>
    <row r="517" spans="1:5" ht="15.95" customHeight="1">
      <c r="A517" s="2" t="s">
        <v>7927</v>
      </c>
      <c r="B517" s="2" t="s">
        <v>7928</v>
      </c>
      <c r="C517" s="3"/>
      <c r="D517" s="3"/>
      <c r="E517" s="3"/>
    </row>
    <row r="518" spans="1:5" ht="15.95" customHeight="1">
      <c r="A518" s="2" t="s">
        <v>7929</v>
      </c>
      <c r="B518" s="2" t="s">
        <v>7930</v>
      </c>
      <c r="C518" s="3"/>
      <c r="D518" s="3"/>
      <c r="E518" s="3"/>
    </row>
    <row r="519" spans="1:5" ht="15.95" customHeight="1">
      <c r="A519" s="2" t="s">
        <v>7931</v>
      </c>
      <c r="B519" s="2" t="s">
        <v>7932</v>
      </c>
      <c r="C519" s="3"/>
      <c r="D519" s="3"/>
      <c r="E519" s="3"/>
    </row>
    <row r="520" spans="1:5" ht="15.95" customHeight="1">
      <c r="A520" s="2" t="s">
        <v>7933</v>
      </c>
      <c r="B520" s="2" t="s">
        <v>7934</v>
      </c>
      <c r="C520" s="3"/>
      <c r="D520" s="3"/>
      <c r="E520" s="3"/>
    </row>
    <row r="521" spans="1:5" ht="15.95" customHeight="1">
      <c r="A521" s="2" t="s">
        <v>9447</v>
      </c>
      <c r="B521" s="2" t="s">
        <v>7935</v>
      </c>
      <c r="C521" s="3"/>
      <c r="D521" s="3"/>
      <c r="E521" s="3"/>
    </row>
    <row r="522" spans="1:5" ht="15.95" customHeight="1">
      <c r="A522" s="2" t="s">
        <v>7936</v>
      </c>
      <c r="B522" s="2" t="s">
        <v>7937</v>
      </c>
      <c r="C522" s="3"/>
      <c r="D522" s="3"/>
      <c r="E522" s="3"/>
    </row>
    <row r="523" spans="1:5" ht="15.95" customHeight="1">
      <c r="A523" s="2" t="s">
        <v>7938</v>
      </c>
      <c r="B523" s="2" t="s">
        <v>7939</v>
      </c>
      <c r="C523" s="3"/>
      <c r="D523" s="3"/>
      <c r="E523" s="3"/>
    </row>
    <row r="524" spans="1:5" ht="15.95" customHeight="1">
      <c r="A524" s="2" t="s">
        <v>7940</v>
      </c>
      <c r="B524" s="2" t="s">
        <v>7941</v>
      </c>
      <c r="C524" s="3"/>
      <c r="D524" s="3"/>
      <c r="E524" s="3"/>
    </row>
    <row r="525" spans="1:5" ht="15.95" customHeight="1">
      <c r="A525" s="2" t="s">
        <v>7942</v>
      </c>
      <c r="B525" s="2" t="s">
        <v>7943</v>
      </c>
      <c r="C525" s="3"/>
      <c r="D525" s="3"/>
      <c r="E525" s="3"/>
    </row>
    <row r="526" spans="1:5" ht="15.95" customHeight="1">
      <c r="A526" s="2" t="s">
        <v>7944</v>
      </c>
      <c r="B526" s="2" t="s">
        <v>7945</v>
      </c>
      <c r="C526" s="3"/>
      <c r="D526" s="3"/>
      <c r="E526" s="3"/>
    </row>
    <row r="527" spans="1:5" ht="15.95" customHeight="1">
      <c r="A527" s="2" t="s">
        <v>7946</v>
      </c>
      <c r="B527" s="2" t="s">
        <v>7947</v>
      </c>
      <c r="C527" s="3"/>
      <c r="D527" s="3"/>
      <c r="E527" s="3"/>
    </row>
    <row r="528" spans="1:5" ht="15.95" customHeight="1">
      <c r="A528" s="2" t="s">
        <v>7948</v>
      </c>
      <c r="B528" s="2" t="s">
        <v>7949</v>
      </c>
      <c r="C528" s="3"/>
      <c r="D528" s="3"/>
      <c r="E528" s="3"/>
    </row>
    <row r="529" spans="1:5" ht="15.95" customHeight="1">
      <c r="A529" s="7">
        <v>27004</v>
      </c>
      <c r="B529" s="2" t="s">
        <v>7950</v>
      </c>
      <c r="C529" s="3"/>
      <c r="D529" s="3"/>
      <c r="E529" s="3"/>
    </row>
    <row r="530" spans="1:5" ht="15.95" customHeight="1">
      <c r="A530" s="2" t="s">
        <v>7951</v>
      </c>
      <c r="B530" s="2" t="s">
        <v>7952</v>
      </c>
      <c r="C530" s="3"/>
      <c r="D530" s="3"/>
      <c r="E530" s="3"/>
    </row>
    <row r="531" spans="1:5" ht="15.95" customHeight="1">
      <c r="A531" s="2" t="s">
        <v>7953</v>
      </c>
      <c r="B531" s="2" t="s">
        <v>7954</v>
      </c>
      <c r="C531" s="3"/>
      <c r="D531" s="3"/>
      <c r="E531" s="3"/>
    </row>
    <row r="532" spans="1:5" ht="15.95" customHeight="1">
      <c r="A532" s="2" t="s">
        <v>7955</v>
      </c>
      <c r="B532" s="2" t="s">
        <v>7956</v>
      </c>
      <c r="C532" s="3"/>
      <c r="D532" s="3"/>
      <c r="E532" s="3"/>
    </row>
    <row r="533" spans="1:5" ht="15.95" customHeight="1">
      <c r="A533" s="2" t="s">
        <v>7957</v>
      </c>
      <c r="B533" s="2" t="s">
        <v>7958</v>
      </c>
      <c r="C533" s="3"/>
      <c r="D533" s="3"/>
      <c r="E533" s="3"/>
    </row>
    <row r="534" spans="1:5" ht="15.95" customHeight="1">
      <c r="A534" s="2" t="s">
        <v>7959</v>
      </c>
      <c r="B534" s="2" t="s">
        <v>7960</v>
      </c>
      <c r="C534" s="3"/>
      <c r="D534" s="3"/>
      <c r="E534" s="3"/>
    </row>
    <row r="535" spans="1:5" ht="15.95" customHeight="1">
      <c r="A535" s="2" t="s">
        <v>7961</v>
      </c>
      <c r="B535" s="2" t="s">
        <v>7962</v>
      </c>
      <c r="C535" s="3"/>
      <c r="D535" s="3"/>
      <c r="E535" s="3"/>
    </row>
    <row r="536" spans="1:5" ht="15.95" customHeight="1">
      <c r="A536" s="2" t="s">
        <v>7963</v>
      </c>
      <c r="B536" s="2" t="s">
        <v>7964</v>
      </c>
      <c r="C536" s="3"/>
      <c r="D536" s="3"/>
      <c r="E536" s="3"/>
    </row>
    <row r="537" spans="1:5" ht="15.95" customHeight="1">
      <c r="A537" s="2" t="s">
        <v>7965</v>
      </c>
      <c r="B537" s="2" t="s">
        <v>7966</v>
      </c>
      <c r="C537" s="3"/>
      <c r="D537" s="3"/>
      <c r="E537" s="3"/>
    </row>
    <row r="538" spans="1:5" ht="15.95" customHeight="1">
      <c r="A538" s="2" t="s">
        <v>7967</v>
      </c>
      <c r="B538" s="2" t="s">
        <v>7968</v>
      </c>
      <c r="C538" s="3"/>
      <c r="D538" s="3"/>
      <c r="E538" s="3"/>
    </row>
    <row r="539" spans="1:5" ht="15.95" customHeight="1">
      <c r="A539" s="2" t="s">
        <v>7969</v>
      </c>
      <c r="B539" s="2" t="s">
        <v>7970</v>
      </c>
      <c r="C539" s="3"/>
      <c r="D539" s="3"/>
      <c r="E539" s="3"/>
    </row>
    <row r="540" spans="1:5" ht="15.95" customHeight="1">
      <c r="A540" s="2" t="s">
        <v>7971</v>
      </c>
      <c r="B540" s="2" t="s">
        <v>7972</v>
      </c>
      <c r="C540" s="3"/>
      <c r="D540" s="3"/>
      <c r="E540" s="3"/>
    </row>
    <row r="541" spans="1:5" ht="15.95" customHeight="1">
      <c r="A541" s="2" t="s">
        <v>7973</v>
      </c>
      <c r="B541" s="2" t="s">
        <v>7974</v>
      </c>
      <c r="C541" s="3"/>
      <c r="D541" s="3"/>
      <c r="E541" s="3"/>
    </row>
    <row r="542" spans="1:5" ht="15.95" customHeight="1">
      <c r="A542" s="2" t="s">
        <v>7975</v>
      </c>
      <c r="B542" s="2" t="s">
        <v>7976</v>
      </c>
      <c r="C542" s="3"/>
      <c r="D542" s="3"/>
      <c r="E542" s="3"/>
    </row>
    <row r="543" spans="1:5" ht="15.95" customHeight="1">
      <c r="A543" s="2" t="s">
        <v>9822</v>
      </c>
      <c r="B543" s="2" t="s">
        <v>7977</v>
      </c>
      <c r="C543" s="3"/>
      <c r="D543" s="3"/>
      <c r="E543" s="3"/>
    </row>
    <row r="544" spans="1:5" ht="15.95" customHeight="1">
      <c r="A544" s="2" t="s">
        <v>7978</v>
      </c>
      <c r="B544" s="2" t="s">
        <v>7979</v>
      </c>
      <c r="C544" s="3"/>
      <c r="D544" s="3"/>
      <c r="E544" s="3"/>
    </row>
    <row r="545" spans="1:5" ht="15.95" customHeight="1">
      <c r="A545" s="2" t="s">
        <v>7980</v>
      </c>
      <c r="B545" s="2" t="s">
        <v>7981</v>
      </c>
      <c r="C545" s="3"/>
      <c r="D545" s="3"/>
      <c r="E545" s="3"/>
    </row>
    <row r="546" spans="1:5" ht="15.95" customHeight="1">
      <c r="A546" s="2" t="s">
        <v>7982</v>
      </c>
      <c r="B546" s="2" t="s">
        <v>7983</v>
      </c>
      <c r="C546" s="3"/>
      <c r="D546" s="3"/>
      <c r="E546" s="3"/>
    </row>
    <row r="547" spans="1:5" ht="15.95" customHeight="1">
      <c r="A547" s="2" t="s">
        <v>7984</v>
      </c>
      <c r="B547" s="2" t="s">
        <v>7985</v>
      </c>
      <c r="C547" s="3"/>
      <c r="D547" s="3"/>
      <c r="E547" s="3"/>
    </row>
    <row r="548" spans="1:5" ht="15.95" customHeight="1">
      <c r="A548" s="2" t="s">
        <v>7986</v>
      </c>
      <c r="B548" s="2" t="s">
        <v>7987</v>
      </c>
      <c r="C548" s="3"/>
      <c r="D548" s="3"/>
      <c r="E548" s="3"/>
    </row>
    <row r="549" spans="1:5" ht="15.95" customHeight="1">
      <c r="A549" s="2" t="s">
        <v>7988</v>
      </c>
      <c r="B549" s="2" t="s">
        <v>7989</v>
      </c>
      <c r="C549" s="3"/>
      <c r="D549" s="3"/>
      <c r="E549" s="3"/>
    </row>
    <row r="550" spans="1:5" ht="15.95" customHeight="1">
      <c r="A550" s="2" t="s">
        <v>7990</v>
      </c>
      <c r="B550" s="2" t="s">
        <v>7991</v>
      </c>
      <c r="C550" s="3"/>
      <c r="D550" s="3"/>
      <c r="E550" s="3"/>
    </row>
    <row r="551" spans="1:5" ht="15.95" customHeight="1">
      <c r="A551" s="2" t="s">
        <v>7992</v>
      </c>
      <c r="B551" s="2" t="s">
        <v>7993</v>
      </c>
      <c r="C551" s="3"/>
      <c r="D551" s="3"/>
      <c r="E551" s="3"/>
    </row>
    <row r="552" spans="1:5" ht="15.95" customHeight="1">
      <c r="A552" s="2" t="s">
        <v>7994</v>
      </c>
      <c r="B552" s="2" t="s">
        <v>7995</v>
      </c>
      <c r="C552" s="3"/>
      <c r="D552" s="3"/>
      <c r="E552" s="3"/>
    </row>
    <row r="553" spans="1:5" ht="15.95" customHeight="1">
      <c r="A553" s="7">
        <v>17242</v>
      </c>
      <c r="B553" s="2" t="s">
        <v>7996</v>
      </c>
      <c r="C553" s="3"/>
      <c r="D553" s="3"/>
      <c r="E553" s="3"/>
    </row>
    <row r="554" spans="1:5" ht="15.95" customHeight="1">
      <c r="A554" s="2" t="s">
        <v>7997</v>
      </c>
      <c r="B554" s="2" t="s">
        <v>7998</v>
      </c>
      <c r="C554" s="3"/>
      <c r="D554" s="3"/>
      <c r="E554" s="3"/>
    </row>
    <row r="555" spans="1:5" ht="15.95" customHeight="1">
      <c r="A555" s="2" t="s">
        <v>7999</v>
      </c>
      <c r="B555" s="2" t="s">
        <v>8000</v>
      </c>
      <c r="C555" s="3"/>
      <c r="D555" s="3"/>
      <c r="E555" s="3"/>
    </row>
    <row r="556" spans="1:5" ht="15.95" customHeight="1">
      <c r="A556" s="2" t="s">
        <v>8001</v>
      </c>
      <c r="B556" s="2" t="s">
        <v>8002</v>
      </c>
      <c r="C556" s="3"/>
      <c r="D556" s="3"/>
      <c r="E556" s="3"/>
    </row>
    <row r="557" spans="1:5" ht="15.95" customHeight="1">
      <c r="A557" s="2" t="s">
        <v>8003</v>
      </c>
      <c r="B557" s="2" t="s">
        <v>8004</v>
      </c>
      <c r="C557" s="3"/>
      <c r="D557" s="3"/>
      <c r="E557" s="3"/>
    </row>
    <row r="558" spans="1:5" ht="15.95" customHeight="1">
      <c r="A558" s="2" t="s">
        <v>8005</v>
      </c>
      <c r="B558" s="2" t="s">
        <v>8006</v>
      </c>
      <c r="C558" s="3"/>
      <c r="D558" s="3"/>
      <c r="E558" s="3"/>
    </row>
    <row r="559" spans="1:5" ht="15.95" customHeight="1">
      <c r="A559" s="7">
        <v>93013</v>
      </c>
      <c r="B559" s="2" t="s">
        <v>8007</v>
      </c>
      <c r="C559" s="3"/>
      <c r="D559" s="3"/>
      <c r="E559" s="3"/>
    </row>
    <row r="560" spans="1:5" ht="15.95" customHeight="1">
      <c r="A560" s="2" t="s">
        <v>8008</v>
      </c>
      <c r="B560" s="2" t="s">
        <v>8009</v>
      </c>
      <c r="C560" s="3"/>
      <c r="D560" s="3"/>
      <c r="E560" s="3"/>
    </row>
    <row r="561" spans="1:5" ht="15.95" customHeight="1">
      <c r="A561" s="2" t="s">
        <v>8010</v>
      </c>
      <c r="B561" s="2" t="s">
        <v>8011</v>
      </c>
      <c r="C561" s="3"/>
      <c r="D561" s="3"/>
      <c r="E561" s="3"/>
    </row>
    <row r="562" spans="1:5" ht="15.95" customHeight="1">
      <c r="A562" s="2" t="s">
        <v>8012</v>
      </c>
      <c r="B562" s="2" t="s">
        <v>8013</v>
      </c>
      <c r="C562" s="3"/>
      <c r="D562" s="3"/>
      <c r="E562" s="3"/>
    </row>
    <row r="563" spans="1:5" ht="15.95" customHeight="1">
      <c r="A563" s="2" t="s">
        <v>8014</v>
      </c>
      <c r="B563" s="2" t="s">
        <v>8015</v>
      </c>
      <c r="C563" s="3"/>
      <c r="D563" s="3"/>
      <c r="E563" s="3"/>
    </row>
    <row r="564" spans="1:5" ht="15.95" customHeight="1">
      <c r="A564" s="2" t="s">
        <v>8016</v>
      </c>
      <c r="B564" s="2" t="s">
        <v>8017</v>
      </c>
      <c r="C564" s="3"/>
      <c r="D564" s="3"/>
      <c r="E564" s="3"/>
    </row>
    <row r="565" spans="1:5" ht="15.95" customHeight="1">
      <c r="A565" s="2" t="s">
        <v>8018</v>
      </c>
      <c r="B565" s="2" t="s">
        <v>8019</v>
      </c>
      <c r="C565" s="3"/>
      <c r="D565" s="3"/>
      <c r="E565" s="3"/>
    </row>
    <row r="566" spans="1:5" ht="15.95" customHeight="1">
      <c r="A566" s="2" t="s">
        <v>8020</v>
      </c>
      <c r="B566" s="2" t="s">
        <v>8021</v>
      </c>
      <c r="C566" s="3"/>
      <c r="D566" s="3"/>
      <c r="E566" s="3"/>
    </row>
    <row r="567" spans="1:5" ht="15.95" customHeight="1">
      <c r="A567" s="2" t="s">
        <v>8022</v>
      </c>
      <c r="B567" s="2" t="s">
        <v>8023</v>
      </c>
      <c r="C567" s="3"/>
      <c r="D567" s="3"/>
      <c r="E567" s="3"/>
    </row>
    <row r="568" spans="1:5" ht="15.95" customHeight="1">
      <c r="A568" s="2" t="s">
        <v>8024</v>
      </c>
      <c r="B568" s="2" t="s">
        <v>8025</v>
      </c>
      <c r="C568" s="3"/>
      <c r="D568" s="3"/>
      <c r="E568" s="3"/>
    </row>
    <row r="569" spans="1:5" ht="15.95" customHeight="1">
      <c r="A569" s="2" t="s">
        <v>8026</v>
      </c>
      <c r="B569" s="2" t="s">
        <v>8027</v>
      </c>
      <c r="C569" s="3"/>
      <c r="D569" s="3"/>
      <c r="E569" s="3"/>
    </row>
    <row r="570" spans="1:5" ht="15.95" customHeight="1">
      <c r="A570" s="2" t="s">
        <v>8028</v>
      </c>
      <c r="B570" s="2" t="s">
        <v>8029</v>
      </c>
      <c r="C570" s="3"/>
      <c r="D570" s="3"/>
      <c r="E570" s="3"/>
    </row>
    <row r="571" spans="1:5" ht="15.95" customHeight="1">
      <c r="A571" s="2" t="s">
        <v>8030</v>
      </c>
      <c r="B571" s="2" t="s">
        <v>8031</v>
      </c>
      <c r="C571" s="3"/>
      <c r="D571" s="3"/>
      <c r="E571" s="3"/>
    </row>
    <row r="572" spans="1:5" ht="15.95" customHeight="1">
      <c r="A572" s="2" t="s">
        <v>8032</v>
      </c>
      <c r="B572" s="2" t="s">
        <v>8033</v>
      </c>
      <c r="C572" s="3"/>
      <c r="D572" s="3"/>
      <c r="E572" s="3"/>
    </row>
    <row r="573" spans="1:5" ht="15.95" customHeight="1">
      <c r="A573" s="2" t="s">
        <v>8034</v>
      </c>
      <c r="B573" s="2" t="s">
        <v>8035</v>
      </c>
      <c r="C573" s="3"/>
      <c r="D573" s="3"/>
      <c r="E573" s="3"/>
    </row>
    <row r="574" spans="1:5" ht="15.95" customHeight="1">
      <c r="A574" s="2" t="s">
        <v>8036</v>
      </c>
      <c r="B574" s="2" t="s">
        <v>8037</v>
      </c>
      <c r="C574" s="3"/>
      <c r="D574" s="3"/>
      <c r="E574" s="3"/>
    </row>
    <row r="575" spans="1:5" ht="15.95" customHeight="1">
      <c r="A575" s="2" t="s">
        <v>8038</v>
      </c>
      <c r="B575" s="2" t="s">
        <v>8039</v>
      </c>
      <c r="C575" s="3"/>
      <c r="D575" s="3"/>
      <c r="E575" s="3"/>
    </row>
    <row r="576" spans="1:5" ht="15.95" customHeight="1">
      <c r="A576" s="2" t="s">
        <v>8040</v>
      </c>
      <c r="B576" s="2" t="s">
        <v>8041</v>
      </c>
      <c r="C576" s="3"/>
      <c r="D576" s="3"/>
      <c r="E576" s="3"/>
    </row>
    <row r="577" spans="1:5" ht="15.95" customHeight="1">
      <c r="A577" s="2" t="s">
        <v>8042</v>
      </c>
      <c r="B577" s="2" t="s">
        <v>8043</v>
      </c>
      <c r="C577" s="3"/>
      <c r="D577" s="3"/>
      <c r="E577" s="3"/>
    </row>
    <row r="578" spans="1:5" ht="15.95" customHeight="1">
      <c r="A578" s="2" t="s">
        <v>8044</v>
      </c>
      <c r="B578" s="2" t="s">
        <v>8045</v>
      </c>
      <c r="C578" s="3"/>
      <c r="D578" s="3"/>
      <c r="E578" s="3"/>
    </row>
    <row r="579" spans="1:5" ht="15.95" customHeight="1">
      <c r="A579" s="2" t="s">
        <v>8046</v>
      </c>
      <c r="B579" s="2" t="s">
        <v>8047</v>
      </c>
      <c r="C579" s="3"/>
      <c r="D579" s="3"/>
      <c r="E579" s="3"/>
    </row>
    <row r="580" spans="1:5" ht="15.95" customHeight="1">
      <c r="A580" s="2" t="s">
        <v>8048</v>
      </c>
      <c r="B580" s="2" t="s">
        <v>8049</v>
      </c>
      <c r="C580" s="3"/>
      <c r="D580" s="3"/>
      <c r="E580" s="3"/>
    </row>
    <row r="581" spans="1:5" ht="15.95" customHeight="1">
      <c r="A581" s="2" t="s">
        <v>8050</v>
      </c>
      <c r="B581" s="2" t="s">
        <v>8051</v>
      </c>
      <c r="C581" s="3"/>
      <c r="D581" s="3"/>
      <c r="E581" s="3"/>
    </row>
    <row r="582" spans="1:5" ht="15.95" customHeight="1">
      <c r="A582" s="2" t="s">
        <v>8052</v>
      </c>
      <c r="B582" s="2" t="s">
        <v>8053</v>
      </c>
      <c r="C582" s="3"/>
      <c r="D582" s="3"/>
      <c r="E582" s="3"/>
    </row>
    <row r="583" spans="1:5" ht="15.95" customHeight="1">
      <c r="A583" s="2" t="s">
        <v>8054</v>
      </c>
      <c r="B583" s="2" t="s">
        <v>8055</v>
      </c>
      <c r="C583" s="3"/>
      <c r="D583" s="3"/>
      <c r="E583" s="3"/>
    </row>
    <row r="584" spans="1:5" ht="15.95" customHeight="1">
      <c r="A584" s="2" t="s">
        <v>8056</v>
      </c>
      <c r="B584" s="2" t="s">
        <v>8057</v>
      </c>
      <c r="C584" s="3"/>
      <c r="D584" s="3"/>
      <c r="E584" s="3"/>
    </row>
    <row r="585" spans="1:5" ht="15.95" customHeight="1">
      <c r="A585" s="2" t="s">
        <v>8058</v>
      </c>
      <c r="B585" s="2" t="s">
        <v>8059</v>
      </c>
      <c r="C585" s="3"/>
      <c r="D585" s="3"/>
      <c r="E585" s="3"/>
    </row>
    <row r="586" spans="1:5" ht="15.95" customHeight="1">
      <c r="A586" s="2" t="s">
        <v>8060</v>
      </c>
      <c r="B586" s="2" t="s">
        <v>8061</v>
      </c>
      <c r="C586" s="3"/>
      <c r="D586" s="3"/>
      <c r="E586" s="3"/>
    </row>
    <row r="587" spans="1:5" ht="15.95" customHeight="1">
      <c r="A587" s="2" t="s">
        <v>8062</v>
      </c>
      <c r="B587" s="2" t="s">
        <v>8063</v>
      </c>
      <c r="C587" s="3"/>
      <c r="D587" s="3"/>
      <c r="E587" s="3"/>
    </row>
    <row r="588" spans="1:5" ht="15.95" customHeight="1">
      <c r="A588" s="2" t="s">
        <v>8064</v>
      </c>
      <c r="B588" s="2" t="s">
        <v>8065</v>
      </c>
      <c r="C588" s="3"/>
      <c r="D588" s="3"/>
      <c r="E588" s="3"/>
    </row>
    <row r="589" spans="1:5" ht="15.95" customHeight="1">
      <c r="A589" s="2" t="s">
        <v>8066</v>
      </c>
      <c r="B589" s="2" t="s">
        <v>8067</v>
      </c>
      <c r="C589" s="3"/>
      <c r="D589" s="3"/>
      <c r="E589" s="3"/>
    </row>
    <row r="590" spans="1:5" ht="15.95" customHeight="1">
      <c r="A590" s="2" t="s">
        <v>8068</v>
      </c>
      <c r="B590" s="2" t="s">
        <v>8069</v>
      </c>
      <c r="C590" s="3"/>
      <c r="D590" s="3"/>
      <c r="E590" s="3"/>
    </row>
    <row r="591" spans="1:5" ht="15.95" customHeight="1">
      <c r="A591" s="2" t="s">
        <v>8070</v>
      </c>
      <c r="B591" s="2" t="s">
        <v>8071</v>
      </c>
      <c r="C591" s="3"/>
      <c r="D591" s="3"/>
      <c r="E591" s="3"/>
    </row>
    <row r="592" spans="1:5" ht="15.95" customHeight="1">
      <c r="A592" s="7">
        <v>17240</v>
      </c>
      <c r="B592" s="2" t="s">
        <v>8072</v>
      </c>
      <c r="C592" s="3"/>
      <c r="D592" s="3"/>
      <c r="E592" s="3"/>
    </row>
    <row r="593" spans="1:5" ht="15.95" customHeight="1">
      <c r="A593" s="2" t="s">
        <v>8073</v>
      </c>
      <c r="B593" s="2" t="s">
        <v>8074</v>
      </c>
      <c r="C593" s="3"/>
      <c r="D593" s="3"/>
      <c r="E593" s="3"/>
    </row>
    <row r="594" spans="1:5" ht="15.95" customHeight="1">
      <c r="A594" s="2" t="s">
        <v>8075</v>
      </c>
      <c r="B594" s="2" t="s">
        <v>8076</v>
      </c>
      <c r="C594" s="3"/>
      <c r="D594" s="3"/>
      <c r="E594" s="3"/>
    </row>
    <row r="595" spans="1:5" ht="15.95" customHeight="1">
      <c r="A595" s="2" t="s">
        <v>8077</v>
      </c>
      <c r="B595" s="2" t="s">
        <v>8078</v>
      </c>
      <c r="C595" s="3"/>
      <c r="D595" s="3"/>
      <c r="E595" s="3"/>
    </row>
    <row r="596" spans="1:5" ht="15.95" customHeight="1">
      <c r="A596" s="2" t="s">
        <v>8079</v>
      </c>
      <c r="B596" s="2" t="s">
        <v>8080</v>
      </c>
      <c r="C596" s="3"/>
      <c r="D596" s="3"/>
      <c r="E596" s="3"/>
    </row>
    <row r="597" spans="1:5" ht="15.95" customHeight="1">
      <c r="A597" s="2" t="s">
        <v>8081</v>
      </c>
      <c r="B597" s="2" t="s">
        <v>8082</v>
      </c>
      <c r="C597" s="3"/>
      <c r="D597" s="3"/>
      <c r="E597" s="3"/>
    </row>
    <row r="598" spans="1:5" ht="15.95" customHeight="1">
      <c r="A598" s="2" t="s">
        <v>8083</v>
      </c>
      <c r="B598" s="2" t="s">
        <v>8084</v>
      </c>
      <c r="C598" s="3"/>
      <c r="D598" s="3"/>
      <c r="E598" s="3"/>
    </row>
    <row r="599" spans="1:5" ht="15.95" customHeight="1">
      <c r="A599" s="2" t="s">
        <v>8085</v>
      </c>
      <c r="B599" s="2" t="s">
        <v>8086</v>
      </c>
      <c r="C599" s="3"/>
      <c r="D599" s="3"/>
      <c r="E599" s="3"/>
    </row>
    <row r="600" spans="1:5" ht="15.95" customHeight="1">
      <c r="A600" s="2" t="s">
        <v>8087</v>
      </c>
      <c r="B600" s="2" t="s">
        <v>8088</v>
      </c>
      <c r="C600" s="3"/>
      <c r="D600" s="3"/>
      <c r="E600" s="3"/>
    </row>
    <row r="601" spans="1:5" ht="15.95" customHeight="1">
      <c r="A601" s="2" t="s">
        <v>8089</v>
      </c>
      <c r="B601" s="2" t="s">
        <v>8090</v>
      </c>
      <c r="C601" s="3"/>
      <c r="D601" s="3"/>
      <c r="E601" s="3"/>
    </row>
    <row r="602" spans="1:5" ht="15.95" customHeight="1">
      <c r="A602" s="2" t="s">
        <v>8091</v>
      </c>
      <c r="B602" s="2" t="s">
        <v>8092</v>
      </c>
      <c r="C602" s="3"/>
      <c r="D602" s="3"/>
      <c r="E602" s="3"/>
    </row>
    <row r="603" spans="1:5" ht="15.95" customHeight="1">
      <c r="A603" s="2" t="s">
        <v>8093</v>
      </c>
      <c r="B603" s="2" t="s">
        <v>8094</v>
      </c>
      <c r="C603" s="3"/>
      <c r="D603" s="3"/>
      <c r="E603" s="3"/>
    </row>
    <row r="604" spans="1:5" ht="15.95" customHeight="1">
      <c r="A604" s="2" t="s">
        <v>8095</v>
      </c>
      <c r="B604" s="2" t="s">
        <v>8096</v>
      </c>
      <c r="C604" s="3"/>
      <c r="D604" s="3"/>
      <c r="E604" s="3"/>
    </row>
    <row r="605" spans="1:5" ht="15.95" customHeight="1">
      <c r="A605" s="2" t="s">
        <v>8097</v>
      </c>
      <c r="B605" s="2" t="s">
        <v>8098</v>
      </c>
      <c r="C605" s="3"/>
      <c r="D605" s="3"/>
      <c r="E605" s="3"/>
    </row>
    <row r="606" spans="1:5" ht="15.95" customHeight="1">
      <c r="A606" s="2" t="s">
        <v>8099</v>
      </c>
      <c r="B606" s="2" t="s">
        <v>8100</v>
      </c>
      <c r="C606" s="3"/>
      <c r="D606" s="3"/>
      <c r="E606" s="3"/>
    </row>
    <row r="607" spans="1:5" ht="15.95" customHeight="1">
      <c r="A607" s="2" t="s">
        <v>8101</v>
      </c>
      <c r="B607" s="2" t="s">
        <v>8102</v>
      </c>
      <c r="C607" s="3"/>
      <c r="D607" s="3"/>
      <c r="E607" s="3"/>
    </row>
    <row r="608" spans="1:5" ht="15.95" customHeight="1">
      <c r="A608" s="7">
        <v>35048</v>
      </c>
      <c r="B608" s="2" t="s">
        <v>8103</v>
      </c>
      <c r="C608" s="3"/>
      <c r="D608" s="3"/>
      <c r="E608" s="3"/>
    </row>
    <row r="609" spans="1:5" ht="15.95" customHeight="1">
      <c r="A609" s="2" t="s">
        <v>8104</v>
      </c>
      <c r="B609" s="2" t="s">
        <v>8105</v>
      </c>
      <c r="C609" s="3"/>
      <c r="D609" s="3"/>
      <c r="E609" s="3"/>
    </row>
    <row r="610" spans="1:5" ht="15.95" customHeight="1">
      <c r="A610" s="2" t="s">
        <v>8106</v>
      </c>
      <c r="B610" s="2" t="s">
        <v>8107</v>
      </c>
      <c r="C610" s="3"/>
      <c r="D610" s="3"/>
      <c r="E610" s="3"/>
    </row>
    <row r="611" spans="1:5" ht="15.95" customHeight="1">
      <c r="A611" s="2" t="s">
        <v>8108</v>
      </c>
      <c r="B611" s="2" t="s">
        <v>8109</v>
      </c>
      <c r="C611" s="3"/>
      <c r="D611" s="3"/>
      <c r="E611" s="3"/>
    </row>
    <row r="612" spans="1:5" ht="15.95" customHeight="1">
      <c r="A612" s="2" t="s">
        <v>8110</v>
      </c>
      <c r="B612" s="2" t="s">
        <v>8111</v>
      </c>
      <c r="C612" s="3"/>
      <c r="D612" s="3"/>
      <c r="E612" s="3"/>
    </row>
    <row r="613" spans="1:5" ht="15.95" customHeight="1">
      <c r="A613" s="2" t="s">
        <v>8112</v>
      </c>
      <c r="B613" s="2" t="s">
        <v>8113</v>
      </c>
      <c r="C613" s="3"/>
      <c r="D613" s="3"/>
      <c r="E613" s="3"/>
    </row>
    <row r="614" spans="1:5" ht="15.95" customHeight="1">
      <c r="A614" s="2" t="s">
        <v>8114</v>
      </c>
      <c r="B614" s="2" t="s">
        <v>8115</v>
      </c>
      <c r="C614" s="3"/>
      <c r="D614" s="3"/>
      <c r="E614" s="3"/>
    </row>
    <row r="615" spans="1:5" ht="15.95" customHeight="1">
      <c r="A615" s="2" t="s">
        <v>8116</v>
      </c>
      <c r="B615" s="2" t="s">
        <v>8117</v>
      </c>
      <c r="C615" s="3"/>
      <c r="D615" s="3"/>
      <c r="E615" s="3"/>
    </row>
    <row r="616" spans="1:5" ht="15.95" customHeight="1">
      <c r="A616" s="2" t="s">
        <v>8118</v>
      </c>
      <c r="B616" s="2" t="s">
        <v>8119</v>
      </c>
      <c r="C616" s="3"/>
      <c r="D616" s="3"/>
      <c r="E616" s="3"/>
    </row>
    <row r="617" spans="1:5" ht="15.95" customHeight="1">
      <c r="A617" s="2" t="s">
        <v>8120</v>
      </c>
      <c r="B617" s="2" t="s">
        <v>8121</v>
      </c>
      <c r="C617" s="3"/>
      <c r="D617" s="3"/>
      <c r="E617" s="3"/>
    </row>
    <row r="618" spans="1:5" ht="15.95" customHeight="1">
      <c r="A618" s="2" t="s">
        <v>8122</v>
      </c>
      <c r="B618" s="2" t="s">
        <v>8123</v>
      </c>
      <c r="C618" s="3"/>
      <c r="D618" s="3"/>
      <c r="E618" s="3"/>
    </row>
    <row r="619" spans="1:5" ht="15.95" customHeight="1">
      <c r="A619" s="2" t="s">
        <v>8124</v>
      </c>
      <c r="B619" s="2" t="s">
        <v>8125</v>
      </c>
      <c r="C619" s="3"/>
      <c r="D619" s="3"/>
      <c r="E619" s="3"/>
    </row>
    <row r="620" spans="1:5" ht="15.95" customHeight="1">
      <c r="A620" s="2" t="s">
        <v>8126</v>
      </c>
      <c r="B620" s="2" t="s">
        <v>8127</v>
      </c>
      <c r="C620" s="3"/>
      <c r="D620" s="3"/>
      <c r="E620" s="3"/>
    </row>
    <row r="621" spans="1:5" ht="15.95" customHeight="1">
      <c r="A621" s="2" t="s">
        <v>9462</v>
      </c>
      <c r="B621" s="2" t="s">
        <v>8128</v>
      </c>
      <c r="C621" s="3"/>
      <c r="D621" s="3"/>
      <c r="E621" s="3"/>
    </row>
    <row r="622" spans="1:5" ht="15.95" customHeight="1">
      <c r="A622" s="2" t="s">
        <v>8129</v>
      </c>
      <c r="B622" s="2" t="s">
        <v>8130</v>
      </c>
      <c r="C622" s="3"/>
      <c r="D622" s="3"/>
      <c r="E622" s="3"/>
    </row>
    <row r="623" spans="1:5" ht="15.95" customHeight="1">
      <c r="A623" s="2" t="s">
        <v>8131</v>
      </c>
      <c r="B623" s="2" t="s">
        <v>8132</v>
      </c>
      <c r="C623" s="3"/>
      <c r="D623" s="3"/>
      <c r="E623" s="3"/>
    </row>
    <row r="624" spans="1:5" ht="15.95" customHeight="1">
      <c r="A624" s="2" t="s">
        <v>8133</v>
      </c>
      <c r="B624" s="2" t="s">
        <v>8134</v>
      </c>
      <c r="C624" s="3"/>
      <c r="D624" s="3"/>
      <c r="E624" s="3"/>
    </row>
    <row r="625" spans="1:5" ht="15.95" customHeight="1">
      <c r="A625" s="2" t="s">
        <v>8135</v>
      </c>
      <c r="B625" s="2" t="s">
        <v>8136</v>
      </c>
      <c r="C625" s="3"/>
      <c r="D625" s="3"/>
      <c r="E625" s="3"/>
    </row>
    <row r="626" spans="1:5" ht="15.95" customHeight="1">
      <c r="A626" s="2" t="s">
        <v>8137</v>
      </c>
      <c r="B626" s="2" t="s">
        <v>8138</v>
      </c>
      <c r="C626" s="3"/>
      <c r="D626" s="3"/>
      <c r="E626" s="3"/>
    </row>
    <row r="627" spans="1:5" ht="15.95" customHeight="1">
      <c r="A627" s="2" t="s">
        <v>8139</v>
      </c>
      <c r="B627" s="2" t="s">
        <v>8140</v>
      </c>
      <c r="C627" s="3"/>
      <c r="D627" s="3"/>
      <c r="E627" s="3"/>
    </row>
    <row r="628" spans="1:5" ht="15.95" customHeight="1">
      <c r="A628" s="2" t="s">
        <v>8141</v>
      </c>
      <c r="B628" s="2" t="s">
        <v>8142</v>
      </c>
      <c r="C628" s="3"/>
      <c r="D628" s="3"/>
      <c r="E628" s="3"/>
    </row>
    <row r="629" spans="1:5" ht="15.95" customHeight="1">
      <c r="A629" s="2" t="s">
        <v>8143</v>
      </c>
      <c r="B629" s="2" t="s">
        <v>8144</v>
      </c>
      <c r="C629" s="3"/>
      <c r="D629" s="3"/>
      <c r="E629" s="3"/>
    </row>
    <row r="630" spans="1:5" ht="15.95" customHeight="1">
      <c r="A630" s="2" t="s">
        <v>8145</v>
      </c>
      <c r="B630" s="2" t="s">
        <v>8146</v>
      </c>
      <c r="C630" s="3"/>
      <c r="D630" s="3"/>
      <c r="E630" s="3"/>
    </row>
    <row r="631" spans="1:5" ht="15.95" customHeight="1">
      <c r="A631" s="2" t="s">
        <v>8147</v>
      </c>
      <c r="B631" s="2" t="s">
        <v>8148</v>
      </c>
      <c r="C631" s="3"/>
      <c r="D631" s="3"/>
      <c r="E631" s="3"/>
    </row>
    <row r="632" spans="1:5" ht="15.95" customHeight="1">
      <c r="A632" s="2" t="s">
        <v>8149</v>
      </c>
      <c r="B632" s="2" t="s">
        <v>8150</v>
      </c>
      <c r="C632" s="3"/>
      <c r="D632" s="3"/>
      <c r="E632" s="3"/>
    </row>
    <row r="633" spans="1:5" ht="15.95" customHeight="1">
      <c r="A633" s="2" t="s">
        <v>8151</v>
      </c>
      <c r="B633" s="2" t="s">
        <v>8152</v>
      </c>
      <c r="C633" s="3"/>
      <c r="D633" s="3"/>
      <c r="E633" s="3"/>
    </row>
    <row r="634" spans="1:5" ht="15.95" customHeight="1">
      <c r="A634" s="2" t="s">
        <v>8153</v>
      </c>
      <c r="B634" s="2" t="s">
        <v>8154</v>
      </c>
      <c r="C634" s="3"/>
      <c r="D634" s="3"/>
      <c r="E634" s="3"/>
    </row>
    <row r="635" spans="1:5" ht="15.95" customHeight="1">
      <c r="A635" s="2" t="s">
        <v>8155</v>
      </c>
      <c r="B635" s="2" t="s">
        <v>8156</v>
      </c>
      <c r="C635" s="3"/>
      <c r="D635" s="3"/>
      <c r="E635" s="3"/>
    </row>
    <row r="636" spans="1:5" ht="15.95" customHeight="1">
      <c r="A636" s="2" t="s">
        <v>8157</v>
      </c>
      <c r="B636" s="2" t="s">
        <v>8158</v>
      </c>
      <c r="C636" s="3"/>
      <c r="D636" s="3"/>
      <c r="E636" s="3"/>
    </row>
    <row r="637" spans="1:5" ht="15.95" customHeight="1">
      <c r="A637" s="2" t="s">
        <v>8159</v>
      </c>
      <c r="B637" s="2" t="s">
        <v>8160</v>
      </c>
      <c r="C637" s="3"/>
      <c r="D637" s="3"/>
      <c r="E637" s="3"/>
    </row>
    <row r="638" spans="1:5" ht="15.95" customHeight="1">
      <c r="A638" s="7">
        <v>27574</v>
      </c>
      <c r="B638" s="2" t="s">
        <v>8161</v>
      </c>
      <c r="C638" s="3"/>
      <c r="D638" s="3"/>
      <c r="E638" s="3"/>
    </row>
    <row r="639" spans="1:5" ht="15.95" customHeight="1">
      <c r="A639" s="2" t="s">
        <v>8162</v>
      </c>
      <c r="B639" s="2" t="s">
        <v>8163</v>
      </c>
      <c r="C639" s="3"/>
      <c r="D639" s="3"/>
      <c r="E639" s="3"/>
    </row>
    <row r="640" spans="1:5" ht="15.95" customHeight="1">
      <c r="A640" s="2" t="s">
        <v>8164</v>
      </c>
      <c r="B640" s="2" t="s">
        <v>8165</v>
      </c>
      <c r="C640" s="3"/>
      <c r="D640" s="3"/>
      <c r="E640" s="3"/>
    </row>
    <row r="641" spans="1:5" ht="15.95" customHeight="1">
      <c r="A641" s="7">
        <v>28407</v>
      </c>
      <c r="B641" s="2" t="s">
        <v>8166</v>
      </c>
      <c r="C641" s="3"/>
      <c r="D641" s="3"/>
      <c r="E641" s="3"/>
    </row>
    <row r="642" spans="1:5" ht="15.95" customHeight="1">
      <c r="A642" s="2" t="s">
        <v>8167</v>
      </c>
      <c r="B642" s="2" t="s">
        <v>8168</v>
      </c>
      <c r="C642" s="3"/>
      <c r="D642" s="3"/>
      <c r="E642" s="3"/>
    </row>
    <row r="643" spans="1:5" ht="15.95" customHeight="1">
      <c r="A643" s="2" t="s">
        <v>8169</v>
      </c>
      <c r="B643" s="2" t="s">
        <v>8170</v>
      </c>
      <c r="C643" s="3"/>
      <c r="D643" s="3"/>
      <c r="E643" s="3"/>
    </row>
    <row r="644" spans="1:5" ht="15.95" customHeight="1">
      <c r="A644" s="2" t="s">
        <v>8171</v>
      </c>
      <c r="B644" s="2" t="s">
        <v>8172</v>
      </c>
      <c r="C644" s="3"/>
      <c r="D644" s="3"/>
      <c r="E644" s="3"/>
    </row>
    <row r="645" spans="1:5" ht="15.95" customHeight="1">
      <c r="A645" s="2" t="s">
        <v>8173</v>
      </c>
      <c r="B645" s="2" t="s">
        <v>8174</v>
      </c>
      <c r="C645" s="3"/>
      <c r="D645" s="3"/>
      <c r="E645" s="3"/>
    </row>
    <row r="646" spans="1:5" ht="15.95" customHeight="1">
      <c r="A646" s="2" t="s">
        <v>8175</v>
      </c>
      <c r="B646" s="2" t="s">
        <v>8176</v>
      </c>
      <c r="C646" s="3"/>
      <c r="D646" s="3"/>
      <c r="E646" s="3"/>
    </row>
    <row r="647" spans="1:5" ht="15.95" customHeight="1">
      <c r="A647" s="2" t="s">
        <v>8177</v>
      </c>
      <c r="B647" s="2" t="s">
        <v>8178</v>
      </c>
      <c r="C647" s="3"/>
      <c r="D647" s="3"/>
      <c r="E647" s="3"/>
    </row>
    <row r="648" spans="1:5" ht="15.95" customHeight="1">
      <c r="A648" s="2" t="s">
        <v>8179</v>
      </c>
      <c r="B648" s="2" t="s">
        <v>8180</v>
      </c>
      <c r="C648" s="3"/>
      <c r="D648" s="3"/>
      <c r="E648" s="3"/>
    </row>
    <row r="649" spans="1:5" ht="15.95" customHeight="1">
      <c r="A649" s="7">
        <v>93110</v>
      </c>
      <c r="B649" s="2" t="s">
        <v>8181</v>
      </c>
      <c r="C649" s="3"/>
      <c r="D649" s="3"/>
      <c r="E649" s="3"/>
    </row>
    <row r="650" spans="1:5" ht="15.95" customHeight="1">
      <c r="A650" s="2" t="s">
        <v>9451</v>
      </c>
      <c r="B650" s="2" t="s">
        <v>8182</v>
      </c>
      <c r="C650" s="3"/>
      <c r="D650" s="3"/>
      <c r="E650" s="3"/>
    </row>
    <row r="651" spans="1:5" ht="15.95" customHeight="1">
      <c r="A651" s="2" t="s">
        <v>8183</v>
      </c>
      <c r="B651" s="2" t="s">
        <v>8184</v>
      </c>
      <c r="C651" s="3"/>
      <c r="D651" s="3"/>
      <c r="E651" s="3"/>
    </row>
    <row r="652" spans="1:5" ht="15.95" customHeight="1">
      <c r="A652" s="2" t="s">
        <v>8185</v>
      </c>
      <c r="B652" s="2" t="s">
        <v>8186</v>
      </c>
      <c r="C652" s="3"/>
      <c r="D652" s="3"/>
      <c r="E652" s="3"/>
    </row>
    <row r="653" spans="1:5" ht="15.95" customHeight="1">
      <c r="A653" s="2" t="s">
        <v>8187</v>
      </c>
      <c r="B653" s="2" t="s">
        <v>8188</v>
      </c>
      <c r="C653" s="3"/>
      <c r="D653" s="3"/>
      <c r="E653" s="3"/>
    </row>
    <row r="654" spans="1:5" ht="15.95" customHeight="1">
      <c r="A654" s="2" t="s">
        <v>8189</v>
      </c>
      <c r="B654" s="2" t="s">
        <v>8190</v>
      </c>
      <c r="C654" s="3"/>
      <c r="D654" s="3"/>
      <c r="E654" s="3"/>
    </row>
    <row r="655" spans="1:5" ht="15.95" customHeight="1">
      <c r="A655" s="2" t="s">
        <v>8191</v>
      </c>
      <c r="B655" s="2" t="s">
        <v>8192</v>
      </c>
      <c r="C655" s="3"/>
      <c r="D655" s="3"/>
      <c r="E655" s="3"/>
    </row>
    <row r="656" spans="1:5" ht="15.95" customHeight="1">
      <c r="A656" s="2" t="s">
        <v>8193</v>
      </c>
      <c r="B656" s="2" t="s">
        <v>8194</v>
      </c>
      <c r="C656" s="3"/>
      <c r="D656" s="3"/>
      <c r="E656" s="3"/>
    </row>
    <row r="657" spans="1:5" ht="15.95" customHeight="1">
      <c r="A657" s="2" t="s">
        <v>8195</v>
      </c>
      <c r="B657" s="2" t="s">
        <v>8196</v>
      </c>
      <c r="C657" s="3"/>
      <c r="D657" s="3"/>
      <c r="E657" s="3"/>
    </row>
    <row r="658" spans="1:5" ht="15.95" customHeight="1">
      <c r="A658" s="7">
        <v>24001</v>
      </c>
      <c r="B658" s="2" t="s">
        <v>8197</v>
      </c>
      <c r="C658" s="3"/>
      <c r="D658" s="3"/>
      <c r="E658" s="3"/>
    </row>
    <row r="659" spans="1:5" ht="15.95" customHeight="1">
      <c r="A659" s="2" t="s">
        <v>8198</v>
      </c>
      <c r="B659" s="2" t="s">
        <v>8199</v>
      </c>
      <c r="C659" s="3"/>
      <c r="D659" s="3"/>
      <c r="E659" s="3"/>
    </row>
    <row r="660" spans="1:5" ht="15.95" customHeight="1">
      <c r="A660" s="2" t="s">
        <v>8200</v>
      </c>
      <c r="B660" s="2" t="s">
        <v>8201</v>
      </c>
      <c r="C660" s="3"/>
      <c r="D660" s="3"/>
      <c r="E660" s="3"/>
    </row>
    <row r="661" spans="1:5" ht="15.95" customHeight="1">
      <c r="A661" s="2" t="s">
        <v>8202</v>
      </c>
      <c r="B661" s="2" t="s">
        <v>8203</v>
      </c>
      <c r="C661" s="3"/>
      <c r="D661" s="3"/>
      <c r="E661" s="3"/>
    </row>
    <row r="662" spans="1:5" ht="15.95" customHeight="1">
      <c r="A662" s="2" t="s">
        <v>8204</v>
      </c>
      <c r="B662" s="2" t="s">
        <v>8205</v>
      </c>
      <c r="C662" s="3"/>
      <c r="D662" s="3"/>
      <c r="E662" s="3"/>
    </row>
    <row r="663" spans="1:5" ht="15.95" customHeight="1">
      <c r="A663" s="2" t="s">
        <v>8206</v>
      </c>
      <c r="B663" s="2" t="s">
        <v>8207</v>
      </c>
      <c r="C663" s="3"/>
      <c r="D663" s="3"/>
      <c r="E663" s="3"/>
    </row>
    <row r="664" spans="1:5" ht="15.95" customHeight="1">
      <c r="A664" s="2" t="s">
        <v>8208</v>
      </c>
      <c r="B664" s="2" t="s">
        <v>8209</v>
      </c>
      <c r="C664" s="3"/>
      <c r="D664" s="3"/>
      <c r="E664" s="3"/>
    </row>
    <row r="665" spans="1:5" ht="15.95" customHeight="1">
      <c r="A665" s="2" t="s">
        <v>8210</v>
      </c>
      <c r="B665" s="2" t="s">
        <v>8211</v>
      </c>
      <c r="C665" s="3"/>
      <c r="D665" s="3"/>
      <c r="E665" s="3"/>
    </row>
    <row r="666" spans="1:5" ht="15.95" customHeight="1">
      <c r="A666" s="2" t="s">
        <v>8212</v>
      </c>
      <c r="B666" s="2" t="s">
        <v>8213</v>
      </c>
      <c r="C666" s="3"/>
      <c r="D666" s="3"/>
      <c r="E666" s="3"/>
    </row>
    <row r="667" spans="1:5" ht="15.95" customHeight="1">
      <c r="A667" s="2" t="s">
        <v>8214</v>
      </c>
      <c r="B667" s="2" t="s">
        <v>8215</v>
      </c>
      <c r="C667" s="3"/>
      <c r="D667" s="3"/>
      <c r="E667" s="3"/>
    </row>
    <row r="668" spans="1:5" ht="15.95" customHeight="1">
      <c r="A668" s="2" t="s">
        <v>8216</v>
      </c>
      <c r="B668" s="2" t="s">
        <v>8217</v>
      </c>
      <c r="C668" s="3"/>
      <c r="D668" s="3"/>
      <c r="E668" s="3"/>
    </row>
    <row r="669" spans="1:5" ht="15.95" customHeight="1">
      <c r="A669" s="2" t="s">
        <v>8218</v>
      </c>
      <c r="B669" s="2" t="s">
        <v>8219</v>
      </c>
      <c r="C669" s="3"/>
      <c r="D669" s="3"/>
      <c r="E669" s="3"/>
    </row>
    <row r="670" spans="1:5" ht="15.95" customHeight="1">
      <c r="A670" s="2" t="s">
        <v>8220</v>
      </c>
      <c r="B670" s="2" t="s">
        <v>8221</v>
      </c>
      <c r="C670" s="3"/>
      <c r="D670" s="3"/>
      <c r="E670" s="3"/>
    </row>
    <row r="671" spans="1:5" ht="15.95" customHeight="1">
      <c r="A671" s="2" t="s">
        <v>8222</v>
      </c>
      <c r="B671" s="2" t="s">
        <v>8223</v>
      </c>
      <c r="C671" s="3"/>
      <c r="D671" s="3"/>
      <c r="E671" s="3"/>
    </row>
    <row r="672" spans="1:5" ht="15.95" customHeight="1">
      <c r="A672" s="2" t="s">
        <v>8224</v>
      </c>
      <c r="B672" s="2" t="s">
        <v>8225</v>
      </c>
      <c r="C672" s="3"/>
      <c r="D672" s="3"/>
      <c r="E672" s="3"/>
    </row>
    <row r="673" spans="1:5" ht="15.95" customHeight="1">
      <c r="A673" s="2" t="s">
        <v>8226</v>
      </c>
      <c r="B673" s="2" t="s">
        <v>8227</v>
      </c>
      <c r="C673" s="3"/>
      <c r="D673" s="3"/>
      <c r="E673" s="3"/>
    </row>
    <row r="674" spans="1:5" ht="15.95" customHeight="1">
      <c r="A674" s="2" t="s">
        <v>8228</v>
      </c>
      <c r="B674" s="2" t="s">
        <v>8229</v>
      </c>
      <c r="C674" s="3"/>
      <c r="D674" s="3"/>
      <c r="E674" s="3"/>
    </row>
    <row r="675" spans="1:5" ht="15.95" customHeight="1">
      <c r="A675" s="2" t="s">
        <v>8230</v>
      </c>
      <c r="B675" s="2" t="s">
        <v>8231</v>
      </c>
      <c r="C675" s="3"/>
      <c r="D675" s="3"/>
      <c r="E675" s="3"/>
    </row>
    <row r="676" spans="1:5" ht="15.95" customHeight="1">
      <c r="A676" s="2" t="s">
        <v>8232</v>
      </c>
      <c r="B676" s="2" t="s">
        <v>8233</v>
      </c>
      <c r="C676" s="3"/>
      <c r="D676" s="3"/>
      <c r="E676" s="3"/>
    </row>
    <row r="677" spans="1:5" ht="15.95" customHeight="1">
      <c r="A677" s="2" t="s">
        <v>8234</v>
      </c>
      <c r="B677" s="2" t="s">
        <v>7499</v>
      </c>
      <c r="C677" s="3"/>
      <c r="D677" s="3"/>
      <c r="E677" s="3"/>
    </row>
    <row r="678" spans="1:5" ht="15.95" customHeight="1">
      <c r="A678" s="2" t="s">
        <v>7500</v>
      </c>
      <c r="B678" s="2" t="s">
        <v>7501</v>
      </c>
      <c r="C678" s="3"/>
      <c r="D678" s="3"/>
      <c r="E678" s="3"/>
    </row>
    <row r="679" spans="1:5" ht="15.95" customHeight="1">
      <c r="A679" s="2" t="s">
        <v>7502</v>
      </c>
      <c r="B679" s="2" t="s">
        <v>7503</v>
      </c>
      <c r="C679" s="3"/>
      <c r="D679" s="3"/>
      <c r="E679" s="3"/>
    </row>
    <row r="680" spans="1:5" ht="15.95" customHeight="1">
      <c r="A680" s="2" t="s">
        <v>7504</v>
      </c>
      <c r="B680" s="2" t="s">
        <v>7505</v>
      </c>
      <c r="C680" s="3"/>
      <c r="D680" s="3"/>
      <c r="E680" s="3"/>
    </row>
    <row r="681" spans="1:5" ht="15.95" customHeight="1">
      <c r="A681" s="2" t="s">
        <v>7506</v>
      </c>
      <c r="B681" s="2" t="s">
        <v>7507</v>
      </c>
      <c r="C681" s="3"/>
      <c r="D681" s="3"/>
      <c r="E681" s="3"/>
    </row>
    <row r="682" spans="1:5" ht="15.95" customHeight="1">
      <c r="A682" s="2" t="s">
        <v>7508</v>
      </c>
      <c r="B682" s="2" t="s">
        <v>7509</v>
      </c>
      <c r="C682" s="3"/>
      <c r="D682" s="3"/>
      <c r="E682" s="3"/>
    </row>
    <row r="683" spans="1:5" ht="15.95" customHeight="1">
      <c r="A683" s="2" t="s">
        <v>7510</v>
      </c>
      <c r="B683" s="2" t="s">
        <v>7511</v>
      </c>
      <c r="C683" s="3"/>
      <c r="D683" s="3"/>
      <c r="E683" s="3"/>
    </row>
    <row r="684" spans="1:5" ht="15.95" customHeight="1">
      <c r="A684" s="2" t="s">
        <v>7512</v>
      </c>
      <c r="B684" s="2" t="s">
        <v>7513</v>
      </c>
      <c r="C684" s="3"/>
      <c r="D684" s="3"/>
      <c r="E684" s="3"/>
    </row>
    <row r="685" spans="1:5" ht="15.95" customHeight="1">
      <c r="A685" s="2" t="s">
        <v>9331</v>
      </c>
      <c r="B685" s="2" t="s">
        <v>7514</v>
      </c>
      <c r="C685" s="3"/>
      <c r="D685" s="3"/>
      <c r="E685" s="3"/>
    </row>
    <row r="686" spans="1:5" ht="15.95" customHeight="1">
      <c r="A686" s="2" t="s">
        <v>7515</v>
      </c>
      <c r="B686" s="2" t="s">
        <v>7516</v>
      </c>
      <c r="C686" s="3"/>
      <c r="D686" s="3"/>
      <c r="E686" s="3"/>
    </row>
    <row r="687" spans="1:5" ht="15.95" customHeight="1">
      <c r="A687" s="2" t="s">
        <v>7517</v>
      </c>
      <c r="B687" s="2" t="s">
        <v>7518</v>
      </c>
      <c r="C687" s="3"/>
      <c r="D687" s="3"/>
      <c r="E687" s="3"/>
    </row>
    <row r="688" spans="1:5" ht="15.95" customHeight="1">
      <c r="A688" s="2" t="s">
        <v>7519</v>
      </c>
      <c r="B688" s="2" t="s">
        <v>7520</v>
      </c>
      <c r="C688" s="3"/>
      <c r="D688" s="3"/>
      <c r="E688" s="3"/>
    </row>
    <row r="689" spans="1:5" ht="15.95" customHeight="1">
      <c r="A689" s="7">
        <v>11176</v>
      </c>
      <c r="B689" s="2" t="s">
        <v>7521</v>
      </c>
      <c r="C689" s="3"/>
      <c r="D689" s="3"/>
      <c r="E689" s="3"/>
    </row>
    <row r="690" spans="1:5" ht="15.95" customHeight="1">
      <c r="A690" s="2" t="s">
        <v>7522</v>
      </c>
      <c r="B690" s="2" t="s">
        <v>7523</v>
      </c>
      <c r="C690" s="3"/>
      <c r="D690" s="3"/>
      <c r="E690" s="3"/>
    </row>
    <row r="691" spans="1:5" ht="15.95" customHeight="1">
      <c r="A691" s="2" t="s">
        <v>7524</v>
      </c>
      <c r="B691" s="2" t="s">
        <v>7525</v>
      </c>
      <c r="C691" s="3"/>
      <c r="D691" s="3"/>
      <c r="E691" s="3"/>
    </row>
    <row r="692" spans="1:5" ht="15.95" customHeight="1">
      <c r="A692" s="2" t="s">
        <v>7526</v>
      </c>
      <c r="B692" s="2" t="s">
        <v>7527</v>
      </c>
      <c r="C692" s="3"/>
      <c r="D692" s="3"/>
      <c r="E692" s="3"/>
    </row>
    <row r="693" spans="1:5" ht="15.95" customHeight="1">
      <c r="A693" s="2" t="s">
        <v>7528</v>
      </c>
      <c r="B693" s="2" t="s">
        <v>7529</v>
      </c>
      <c r="C693" s="3"/>
      <c r="D693" s="3"/>
      <c r="E693" s="3"/>
    </row>
    <row r="694" spans="1:5" ht="15.95" customHeight="1">
      <c r="A694" s="2" t="s">
        <v>7530</v>
      </c>
      <c r="B694" s="2" t="s">
        <v>7531</v>
      </c>
      <c r="C694" s="3"/>
      <c r="D694" s="3"/>
      <c r="E694" s="3"/>
    </row>
    <row r="695" spans="1:5" ht="15.95" customHeight="1">
      <c r="A695" s="7">
        <v>98184</v>
      </c>
      <c r="B695" s="2" t="s">
        <v>7532</v>
      </c>
      <c r="C695" s="3"/>
      <c r="D695" s="3"/>
      <c r="E695" s="3"/>
    </row>
    <row r="696" spans="1:5" ht="15.95" customHeight="1">
      <c r="A696" s="2" t="s">
        <v>7533</v>
      </c>
      <c r="B696" s="2" t="s">
        <v>7534</v>
      </c>
      <c r="C696" s="3"/>
      <c r="D696" s="3"/>
      <c r="E696" s="3"/>
    </row>
    <row r="697" spans="1:5" ht="15.95" customHeight="1">
      <c r="A697" s="2" t="s">
        <v>7535</v>
      </c>
      <c r="B697" s="2" t="s">
        <v>7536</v>
      </c>
      <c r="C697" s="3"/>
      <c r="D697" s="3"/>
      <c r="E697" s="3"/>
    </row>
    <row r="698" spans="1:5" ht="15.95" customHeight="1">
      <c r="A698" s="2" t="s">
        <v>7537</v>
      </c>
      <c r="B698" s="2" t="s">
        <v>7538</v>
      </c>
      <c r="C698" s="3"/>
      <c r="D698" s="3"/>
      <c r="E698" s="3"/>
    </row>
    <row r="699" spans="1:5" ht="15.95" customHeight="1">
      <c r="A699" s="2" t="s">
        <v>9179</v>
      </c>
      <c r="B699" s="2" t="s">
        <v>7539</v>
      </c>
      <c r="C699" s="3"/>
      <c r="D699" s="3"/>
      <c r="E699" s="3"/>
    </row>
    <row r="700" spans="1:5" ht="15.95" customHeight="1">
      <c r="A700" s="2" t="s">
        <v>7540</v>
      </c>
      <c r="B700" s="2" t="s">
        <v>7541</v>
      </c>
      <c r="C700" s="3"/>
      <c r="D700" s="3"/>
      <c r="E700" s="3"/>
    </row>
    <row r="701" spans="1:5" ht="15.95" customHeight="1">
      <c r="A701" s="2" t="s">
        <v>7542</v>
      </c>
      <c r="B701" s="2" t="s">
        <v>7543</v>
      </c>
      <c r="C701" s="3"/>
      <c r="D701" s="3"/>
      <c r="E701" s="3"/>
    </row>
    <row r="702" spans="1:5" ht="15.95" customHeight="1">
      <c r="A702" s="2" t="s">
        <v>7544</v>
      </c>
      <c r="B702" s="2" t="s">
        <v>7545</v>
      </c>
      <c r="C702" s="3"/>
      <c r="D702" s="3"/>
      <c r="E702" s="3"/>
    </row>
    <row r="703" spans="1:5" ht="15.95" customHeight="1">
      <c r="A703" s="2" t="s">
        <v>7546</v>
      </c>
      <c r="B703" s="2" t="s">
        <v>7547</v>
      </c>
      <c r="C703" s="3"/>
      <c r="D703" s="3"/>
      <c r="E703" s="3"/>
    </row>
    <row r="704" spans="1:5" ht="15.95" customHeight="1">
      <c r="A704" s="2" t="s">
        <v>7548</v>
      </c>
      <c r="B704" s="2" t="s">
        <v>7549</v>
      </c>
      <c r="C704" s="3"/>
      <c r="D704" s="3"/>
      <c r="E704" s="3"/>
    </row>
    <row r="705" spans="1:5" ht="15.95" customHeight="1">
      <c r="A705" s="7">
        <v>35059</v>
      </c>
      <c r="B705" s="2" t="s">
        <v>7550</v>
      </c>
      <c r="C705" s="3"/>
      <c r="D705" s="3"/>
      <c r="E705" s="3"/>
    </row>
    <row r="706" spans="1:5" ht="15.95" customHeight="1">
      <c r="A706" s="2" t="s">
        <v>7551</v>
      </c>
      <c r="B706" s="2" t="s">
        <v>7552</v>
      </c>
      <c r="C706" s="3"/>
      <c r="D706" s="3"/>
      <c r="E706" s="3"/>
    </row>
    <row r="707" spans="1:5" ht="15.95" customHeight="1">
      <c r="A707" s="2" t="s">
        <v>7553</v>
      </c>
      <c r="B707" s="2" t="s">
        <v>7554</v>
      </c>
      <c r="C707" s="3"/>
      <c r="D707" s="3"/>
      <c r="E707" s="3"/>
    </row>
    <row r="708" spans="1:5" ht="15.95" customHeight="1">
      <c r="A708" s="2" t="s">
        <v>7555</v>
      </c>
      <c r="B708" s="2" t="s">
        <v>7556</v>
      </c>
      <c r="C708" s="3"/>
      <c r="D708" s="3"/>
      <c r="E708" s="3"/>
    </row>
    <row r="709" spans="1:5" ht="15.95" customHeight="1">
      <c r="A709" s="2" t="s">
        <v>7557</v>
      </c>
      <c r="B709" s="2" t="s">
        <v>7558</v>
      </c>
      <c r="C709" s="3"/>
      <c r="D709" s="3"/>
      <c r="E709" s="3"/>
    </row>
    <row r="710" spans="1:5" ht="15.95" customHeight="1">
      <c r="A710" s="2" t="s">
        <v>7559</v>
      </c>
      <c r="B710" s="2" t="s">
        <v>7560</v>
      </c>
      <c r="C710" s="3"/>
      <c r="D710" s="3"/>
      <c r="E710" s="3"/>
    </row>
    <row r="711" spans="1:5" ht="15.95" customHeight="1">
      <c r="A711" s="2" t="s">
        <v>7561</v>
      </c>
      <c r="B711" s="2" t="s">
        <v>7562</v>
      </c>
      <c r="C711" s="3"/>
      <c r="D711" s="3"/>
      <c r="E711" s="3"/>
    </row>
    <row r="712" spans="1:5" ht="15.95" customHeight="1">
      <c r="A712" s="2" t="s">
        <v>7563</v>
      </c>
      <c r="B712" s="2" t="s">
        <v>7564</v>
      </c>
      <c r="C712" s="3"/>
      <c r="D712" s="3"/>
      <c r="E712" s="3"/>
    </row>
    <row r="713" spans="1:5" ht="15.95" customHeight="1">
      <c r="A713" s="2" t="s">
        <v>7565</v>
      </c>
      <c r="B713" s="2" t="s">
        <v>7566</v>
      </c>
      <c r="C713" s="3"/>
      <c r="D713" s="3"/>
      <c r="E713" s="3"/>
    </row>
    <row r="714" spans="1:5" ht="15.95" customHeight="1">
      <c r="A714" s="2" t="s">
        <v>7567</v>
      </c>
      <c r="B714" s="2" t="s">
        <v>7568</v>
      </c>
      <c r="C714" s="3"/>
      <c r="D714" s="3"/>
      <c r="E714" s="3"/>
    </row>
    <row r="715" spans="1:5" ht="15.95" customHeight="1">
      <c r="A715" s="2" t="s">
        <v>7569</v>
      </c>
      <c r="B715" s="2" t="s">
        <v>7570</v>
      </c>
      <c r="C715" s="3"/>
      <c r="D715" s="3"/>
      <c r="E715" s="3"/>
    </row>
    <row r="716" spans="1:5" ht="15.95" customHeight="1">
      <c r="A716" s="2" t="s">
        <v>7571</v>
      </c>
      <c r="B716" s="2" t="s">
        <v>7572</v>
      </c>
      <c r="C716" s="3"/>
      <c r="D716" s="3"/>
      <c r="E716" s="3"/>
    </row>
    <row r="717" spans="1:5" ht="15.95" customHeight="1">
      <c r="A717" s="2" t="s">
        <v>7573</v>
      </c>
      <c r="B717" s="2" t="s">
        <v>7574</v>
      </c>
      <c r="C717" s="3"/>
      <c r="D717" s="3"/>
      <c r="E717" s="3"/>
    </row>
    <row r="718" spans="1:5" ht="15.95" customHeight="1">
      <c r="A718" s="2" t="s">
        <v>7575</v>
      </c>
      <c r="B718" s="2" t="s">
        <v>7576</v>
      </c>
      <c r="C718" s="3"/>
      <c r="D718" s="3"/>
      <c r="E718" s="3"/>
    </row>
    <row r="719" spans="1:5" ht="15.95" customHeight="1">
      <c r="A719" s="2" t="s">
        <v>7577</v>
      </c>
      <c r="B719" s="2" t="s">
        <v>7578</v>
      </c>
      <c r="C719" s="3"/>
      <c r="D719" s="3"/>
      <c r="E719" s="3"/>
    </row>
    <row r="720" spans="1:5" ht="15.95" customHeight="1">
      <c r="A720" s="2" t="s">
        <v>7579</v>
      </c>
      <c r="B720" s="2" t="s">
        <v>7580</v>
      </c>
      <c r="C720" s="3"/>
      <c r="D720" s="3"/>
      <c r="E720" s="3"/>
    </row>
    <row r="721" spans="1:5" ht="15.95" customHeight="1">
      <c r="A721" s="2" t="s">
        <v>7581</v>
      </c>
      <c r="B721" s="2" t="s">
        <v>7582</v>
      </c>
      <c r="C721" s="3"/>
      <c r="D721" s="3"/>
      <c r="E721" s="3"/>
    </row>
    <row r="722" spans="1:5" ht="15.95" customHeight="1">
      <c r="A722" s="2" t="s">
        <v>7583</v>
      </c>
      <c r="B722" s="2" t="s">
        <v>7584</v>
      </c>
      <c r="C722" s="3"/>
      <c r="D722" s="3"/>
      <c r="E722" s="3"/>
    </row>
    <row r="723" spans="1:5" ht="15.95" customHeight="1">
      <c r="A723" s="2" t="s">
        <v>7585</v>
      </c>
      <c r="B723" s="2" t="s">
        <v>7586</v>
      </c>
      <c r="C723" s="3"/>
      <c r="D723" s="3"/>
      <c r="E723" s="3"/>
    </row>
    <row r="724" spans="1:5" ht="15.95" customHeight="1">
      <c r="A724" s="2" t="s">
        <v>7587</v>
      </c>
      <c r="B724" s="2" t="s">
        <v>7588</v>
      </c>
      <c r="C724" s="3"/>
      <c r="D724" s="3"/>
      <c r="E724" s="3"/>
    </row>
    <row r="725" spans="1:5" ht="15.95" customHeight="1">
      <c r="A725" s="2" t="s">
        <v>7589</v>
      </c>
      <c r="B725" s="2" t="s">
        <v>7590</v>
      </c>
      <c r="C725" s="3"/>
      <c r="D725" s="3"/>
      <c r="E725" s="3"/>
    </row>
    <row r="726" spans="1:5" ht="15.95" customHeight="1">
      <c r="A726" s="2" t="s">
        <v>7591</v>
      </c>
      <c r="B726" s="2" t="s">
        <v>7592</v>
      </c>
      <c r="C726" s="3"/>
      <c r="D726" s="3"/>
      <c r="E726" s="3"/>
    </row>
    <row r="727" spans="1:5" ht="15.95" customHeight="1">
      <c r="A727" s="2" t="s">
        <v>7593</v>
      </c>
      <c r="B727" s="2" t="s">
        <v>7594</v>
      </c>
      <c r="C727" s="3"/>
      <c r="D727" s="3"/>
      <c r="E727" s="3"/>
    </row>
    <row r="728" spans="1:5" ht="15.95" customHeight="1">
      <c r="A728" s="2" t="s">
        <v>7595</v>
      </c>
      <c r="B728" s="2" t="s">
        <v>7596</v>
      </c>
      <c r="C728" s="3"/>
      <c r="D728" s="3"/>
      <c r="E728" s="3"/>
    </row>
    <row r="729" spans="1:5" ht="15.95" customHeight="1">
      <c r="A729" s="2" t="s">
        <v>7597</v>
      </c>
      <c r="B729" s="2" t="s">
        <v>7598</v>
      </c>
      <c r="C729" s="3"/>
      <c r="D729" s="3"/>
      <c r="E729" s="3"/>
    </row>
    <row r="730" spans="1:5" ht="15.95" customHeight="1">
      <c r="A730" s="2" t="s">
        <v>7599</v>
      </c>
      <c r="B730" s="2" t="s">
        <v>7600</v>
      </c>
      <c r="C730" s="3"/>
      <c r="D730" s="3"/>
      <c r="E730" s="3"/>
    </row>
    <row r="731" spans="1:5" ht="15.95" customHeight="1">
      <c r="A731" s="2" t="s">
        <v>7601</v>
      </c>
      <c r="B731" s="2" t="s">
        <v>7602</v>
      </c>
      <c r="C731" s="3"/>
      <c r="D731" s="3"/>
      <c r="E731" s="3"/>
    </row>
    <row r="732" spans="1:5" ht="15.95" customHeight="1">
      <c r="A732" s="7">
        <v>28598</v>
      </c>
      <c r="B732" s="2" t="s">
        <v>7603</v>
      </c>
      <c r="C732" s="3"/>
      <c r="D732" s="3"/>
      <c r="E732" s="3"/>
    </row>
    <row r="733" spans="1:5" ht="15.95" customHeight="1">
      <c r="A733" s="2" t="s">
        <v>7604</v>
      </c>
      <c r="B733" s="2" t="s">
        <v>7605</v>
      </c>
      <c r="C733" s="3"/>
      <c r="D733" s="3"/>
      <c r="E733" s="3"/>
    </row>
    <row r="734" spans="1:5" ht="15.95" customHeight="1">
      <c r="A734" s="2" t="s">
        <v>7606</v>
      </c>
      <c r="B734" s="2" t="s">
        <v>7607</v>
      </c>
      <c r="C734" s="3"/>
      <c r="D734" s="3"/>
      <c r="E734" s="3"/>
    </row>
    <row r="735" spans="1:5" ht="15.95" customHeight="1">
      <c r="A735" s="2" t="s">
        <v>9227</v>
      </c>
      <c r="B735" s="2" t="s">
        <v>7608</v>
      </c>
      <c r="C735" s="3"/>
      <c r="D735" s="3"/>
      <c r="E735" s="3"/>
    </row>
    <row r="736" spans="1:5" ht="15.95" customHeight="1">
      <c r="A736" s="2" t="s">
        <v>7609</v>
      </c>
      <c r="B736" s="2" t="s">
        <v>7610</v>
      </c>
      <c r="C736" s="3"/>
      <c r="D736" s="3"/>
      <c r="E736" s="3"/>
    </row>
    <row r="737" spans="1:5" ht="15.95" customHeight="1">
      <c r="A737" s="2" t="s">
        <v>7611</v>
      </c>
      <c r="B737" s="2" t="s">
        <v>7612</v>
      </c>
      <c r="C737" s="3"/>
      <c r="D737" s="3"/>
      <c r="E737" s="3"/>
    </row>
    <row r="738" spans="1:5" ht="15.95" customHeight="1">
      <c r="A738" s="2" t="s">
        <v>7613</v>
      </c>
      <c r="B738" s="2" t="s">
        <v>7614</v>
      </c>
      <c r="C738" s="3"/>
      <c r="D738" s="3"/>
      <c r="E738" s="3"/>
    </row>
    <row r="739" spans="1:5" ht="15.95" customHeight="1">
      <c r="A739" s="2" t="s">
        <v>7615</v>
      </c>
      <c r="B739" s="2" t="s">
        <v>7616</v>
      </c>
      <c r="C739" s="3"/>
      <c r="D739" s="3"/>
      <c r="E739" s="3"/>
    </row>
    <row r="740" spans="1:5" ht="15.95" customHeight="1">
      <c r="A740" s="2" t="s">
        <v>7617</v>
      </c>
      <c r="B740" s="2" t="s">
        <v>7618</v>
      </c>
      <c r="C740" s="3"/>
      <c r="D740" s="3"/>
      <c r="E740" s="3"/>
    </row>
    <row r="741" spans="1:5" ht="15.95" customHeight="1">
      <c r="A741" s="2" t="s">
        <v>7619</v>
      </c>
      <c r="B741" s="2" t="s">
        <v>7620</v>
      </c>
      <c r="C741" s="3"/>
      <c r="D741" s="3"/>
      <c r="E741" s="3"/>
    </row>
    <row r="742" spans="1:5" ht="15.95" customHeight="1">
      <c r="A742" s="2" t="s">
        <v>7621</v>
      </c>
      <c r="B742" s="2" t="s">
        <v>7622</v>
      </c>
      <c r="C742" s="3"/>
      <c r="D742" s="3"/>
      <c r="E742" s="3"/>
    </row>
    <row r="743" spans="1:5" ht="15.95" customHeight="1">
      <c r="A743" s="2" t="s">
        <v>7623</v>
      </c>
      <c r="B743" s="2" t="s">
        <v>7624</v>
      </c>
      <c r="C743" s="3"/>
      <c r="D743" s="3"/>
      <c r="E743" s="3"/>
    </row>
    <row r="744" spans="1:5" ht="15.95" customHeight="1">
      <c r="A744" s="2" t="s">
        <v>7625</v>
      </c>
      <c r="B744" s="2" t="s">
        <v>7626</v>
      </c>
      <c r="C744" s="3"/>
      <c r="D744" s="3"/>
      <c r="E744" s="3"/>
    </row>
    <row r="745" spans="1:5" ht="15.95" customHeight="1">
      <c r="A745" s="2" t="s">
        <v>7627</v>
      </c>
      <c r="B745" s="2" t="s">
        <v>7628</v>
      </c>
      <c r="C745" s="3"/>
      <c r="D745" s="3"/>
      <c r="E745" s="3"/>
    </row>
    <row r="746" spans="1:5" ht="15.95" customHeight="1">
      <c r="A746" s="2" t="s">
        <v>7629</v>
      </c>
      <c r="B746" s="2" t="s">
        <v>7630</v>
      </c>
      <c r="C746" s="3"/>
      <c r="D746" s="3"/>
      <c r="E746" s="3"/>
    </row>
    <row r="747" spans="1:5" ht="15.95" customHeight="1">
      <c r="A747" s="2" t="s">
        <v>7631</v>
      </c>
      <c r="B747" s="2" t="s">
        <v>7632</v>
      </c>
      <c r="C747" s="3"/>
      <c r="D747" s="3"/>
      <c r="E747" s="3"/>
    </row>
    <row r="748" spans="1:5" ht="15.95" customHeight="1">
      <c r="A748" s="2" t="s">
        <v>9283</v>
      </c>
      <c r="B748" s="2" t="s">
        <v>7633</v>
      </c>
      <c r="C748" s="3"/>
      <c r="D748" s="3"/>
      <c r="E748" s="3"/>
    </row>
    <row r="749" spans="1:5" ht="15.95" customHeight="1">
      <c r="A749" s="2" t="s">
        <v>7634</v>
      </c>
      <c r="B749" s="2" t="s">
        <v>7635</v>
      </c>
      <c r="C749" s="3"/>
      <c r="D749" s="3"/>
      <c r="E749" s="3"/>
    </row>
    <row r="750" spans="1:5" ht="15.95" customHeight="1">
      <c r="A750" s="7">
        <v>84068</v>
      </c>
      <c r="B750" s="2" t="s">
        <v>7636</v>
      </c>
      <c r="C750" s="3"/>
      <c r="D750" s="3"/>
      <c r="E750" s="3"/>
    </row>
    <row r="751" spans="1:5" ht="15.95" customHeight="1">
      <c r="A751" s="2" t="s">
        <v>7637</v>
      </c>
      <c r="B751" s="2" t="s">
        <v>7638</v>
      </c>
      <c r="C751" s="3"/>
      <c r="D751" s="3"/>
      <c r="E751" s="3"/>
    </row>
    <row r="752" spans="1:5" ht="15.95" customHeight="1">
      <c r="A752" s="2" t="s">
        <v>7639</v>
      </c>
      <c r="B752" s="2" t="s">
        <v>7640</v>
      </c>
      <c r="C752" s="3"/>
      <c r="D752" s="3"/>
      <c r="E752" s="3"/>
    </row>
    <row r="753" spans="1:5" ht="15.95" customHeight="1">
      <c r="A753" s="2" t="s">
        <v>7641</v>
      </c>
      <c r="B753" s="2" t="s">
        <v>7642</v>
      </c>
      <c r="C753" s="3"/>
      <c r="D753" s="3"/>
      <c r="E753" s="3"/>
    </row>
    <row r="754" spans="1:5" ht="15.95" customHeight="1">
      <c r="A754" s="7">
        <v>94017</v>
      </c>
      <c r="B754" s="2" t="s">
        <v>7643</v>
      </c>
      <c r="C754" s="3"/>
      <c r="D754" s="3"/>
      <c r="E754" s="3"/>
    </row>
    <row r="755" spans="1:5" ht="15.95" customHeight="1">
      <c r="A755" s="2" t="s">
        <v>7644</v>
      </c>
      <c r="B755" s="2" t="s">
        <v>7645</v>
      </c>
      <c r="C755" s="3"/>
      <c r="D755" s="3"/>
      <c r="E755" s="3"/>
    </row>
    <row r="756" spans="1:5" ht="15.95" customHeight="1">
      <c r="A756" s="2" t="s">
        <v>7646</v>
      </c>
      <c r="B756" s="2" t="s">
        <v>7647</v>
      </c>
      <c r="C756" s="3"/>
      <c r="D756" s="3"/>
      <c r="E756" s="3"/>
    </row>
    <row r="757" spans="1:5" ht="15.95" customHeight="1">
      <c r="A757" s="2" t="s">
        <v>7648</v>
      </c>
      <c r="B757" s="2" t="s">
        <v>7649</v>
      </c>
      <c r="C757" s="3"/>
      <c r="D757" s="3"/>
      <c r="E757" s="3"/>
    </row>
    <row r="758" spans="1:5" ht="15.95" customHeight="1">
      <c r="A758" s="2" t="s">
        <v>7650</v>
      </c>
      <c r="B758" s="2" t="s">
        <v>7651</v>
      </c>
      <c r="C758" s="3"/>
      <c r="D758" s="3"/>
      <c r="E758" s="3"/>
    </row>
    <row r="759" spans="1:5" ht="15.95" customHeight="1">
      <c r="A759" s="2" t="s">
        <v>7652</v>
      </c>
      <c r="B759" s="2" t="s">
        <v>7653</v>
      </c>
      <c r="C759" s="3"/>
      <c r="D759" s="3"/>
      <c r="E759" s="3"/>
    </row>
    <row r="760" spans="1:5" ht="15.95" customHeight="1">
      <c r="A760" s="2" t="s">
        <v>7654</v>
      </c>
      <c r="B760" s="2" t="s">
        <v>7655</v>
      </c>
      <c r="C760" s="3"/>
      <c r="D760" s="3"/>
      <c r="E760" s="3"/>
    </row>
    <row r="761" spans="1:5" ht="15.95" customHeight="1">
      <c r="A761" s="2" t="s">
        <v>7656</v>
      </c>
      <c r="B761" s="2" t="s">
        <v>7657</v>
      </c>
      <c r="C761" s="3"/>
      <c r="D761" s="3"/>
      <c r="E761" s="3"/>
    </row>
    <row r="762" spans="1:5" ht="15.95" customHeight="1">
      <c r="A762" s="2" t="s">
        <v>7658</v>
      </c>
      <c r="B762" s="2" t="s">
        <v>7659</v>
      </c>
      <c r="C762" s="3"/>
      <c r="D762" s="3"/>
      <c r="E762" s="3"/>
    </row>
    <row r="763" spans="1:5" ht="15.95" customHeight="1">
      <c r="A763" s="2" t="s">
        <v>7660</v>
      </c>
      <c r="B763" s="2" t="s">
        <v>7661</v>
      </c>
      <c r="C763" s="3"/>
      <c r="D763" s="3"/>
      <c r="E763" s="3"/>
    </row>
    <row r="764" spans="1:5" ht="15.95" customHeight="1">
      <c r="A764" s="2" t="s">
        <v>7662</v>
      </c>
      <c r="B764" s="2" t="s">
        <v>7663</v>
      </c>
      <c r="C764" s="3"/>
      <c r="D764" s="3"/>
      <c r="E764" s="3"/>
    </row>
    <row r="765" spans="1:5" ht="15.95" customHeight="1">
      <c r="A765" s="2" t="s">
        <v>7664</v>
      </c>
      <c r="B765" s="2" t="s">
        <v>7665</v>
      </c>
      <c r="C765" s="3"/>
      <c r="D765" s="3"/>
      <c r="E765" s="3"/>
    </row>
    <row r="766" spans="1:5" ht="15.95" customHeight="1">
      <c r="A766" s="2" t="s">
        <v>7666</v>
      </c>
      <c r="B766" s="2" t="s">
        <v>7667</v>
      </c>
      <c r="C766" s="3"/>
      <c r="D766" s="3"/>
      <c r="E766" s="3"/>
    </row>
    <row r="767" spans="1:5" ht="15.95" customHeight="1">
      <c r="A767" s="7">
        <v>33114</v>
      </c>
      <c r="B767" s="2" t="s">
        <v>7668</v>
      </c>
      <c r="C767" s="3"/>
      <c r="D767" s="3"/>
      <c r="E767" s="3"/>
    </row>
    <row r="768" spans="1:5" ht="15.95" customHeight="1">
      <c r="A768" s="2" t="s">
        <v>7669</v>
      </c>
      <c r="B768" s="2" t="s">
        <v>7670</v>
      </c>
      <c r="C768" s="3"/>
      <c r="D768" s="3"/>
      <c r="E768" s="3"/>
    </row>
    <row r="769" spans="1:5" ht="15.95" customHeight="1">
      <c r="A769" s="2" t="s">
        <v>7671</v>
      </c>
      <c r="B769" s="2" t="s">
        <v>7672</v>
      </c>
      <c r="C769" s="3"/>
      <c r="D769" s="3"/>
      <c r="E769" s="3"/>
    </row>
    <row r="770" spans="1:5" ht="15.95" customHeight="1">
      <c r="A770" s="2" t="s">
        <v>7673</v>
      </c>
      <c r="B770" s="2" t="s">
        <v>7674</v>
      </c>
      <c r="C770" s="3"/>
      <c r="D770" s="3"/>
      <c r="E770" s="3"/>
    </row>
    <row r="771" spans="1:5" ht="15.95" customHeight="1">
      <c r="A771" s="2" t="s">
        <v>7675</v>
      </c>
      <c r="B771" s="2" t="s">
        <v>7676</v>
      </c>
      <c r="C771" s="3"/>
      <c r="D771" s="3"/>
      <c r="E771" s="3"/>
    </row>
    <row r="772" spans="1:5" ht="15.95" customHeight="1">
      <c r="A772" s="2" t="s">
        <v>7677</v>
      </c>
      <c r="B772" s="2" t="s">
        <v>7678</v>
      </c>
      <c r="C772" s="3"/>
      <c r="D772" s="3"/>
      <c r="E772" s="3"/>
    </row>
    <row r="773" spans="1:5" ht="15.95" customHeight="1">
      <c r="A773" s="2" t="s">
        <v>7679</v>
      </c>
      <c r="B773" s="2" t="s">
        <v>7680</v>
      </c>
      <c r="C773" s="3"/>
      <c r="D773" s="3"/>
      <c r="E773" s="3"/>
    </row>
    <row r="774" spans="1:5" ht="15.95" customHeight="1">
      <c r="A774" s="2" t="s">
        <v>7681</v>
      </c>
      <c r="B774" s="2" t="s">
        <v>7682</v>
      </c>
      <c r="C774" s="3"/>
      <c r="D774" s="3"/>
      <c r="E774" s="3"/>
    </row>
    <row r="775" spans="1:5" ht="15.95" customHeight="1">
      <c r="A775" s="2" t="s">
        <v>7683</v>
      </c>
      <c r="B775" s="2" t="s">
        <v>7684</v>
      </c>
      <c r="C775" s="3"/>
      <c r="D775" s="3"/>
      <c r="E775" s="3"/>
    </row>
    <row r="776" spans="1:5" ht="15.95" customHeight="1">
      <c r="A776" s="2" t="s">
        <v>7685</v>
      </c>
      <c r="B776" s="2" t="s">
        <v>7686</v>
      </c>
      <c r="C776" s="3"/>
      <c r="D776" s="3"/>
      <c r="E776" s="3"/>
    </row>
    <row r="777" spans="1:5" ht="15.95" customHeight="1">
      <c r="A777" s="2" t="s">
        <v>7687</v>
      </c>
      <c r="B777" s="2" t="s">
        <v>7688</v>
      </c>
      <c r="C777" s="3"/>
      <c r="D777" s="3"/>
      <c r="E777" s="3"/>
    </row>
    <row r="778" spans="1:5" ht="15.95" customHeight="1">
      <c r="A778" s="2" t="s">
        <v>7689</v>
      </c>
      <c r="B778" s="2" t="s">
        <v>7690</v>
      </c>
      <c r="C778" s="3"/>
      <c r="D778" s="3"/>
      <c r="E778" s="3"/>
    </row>
    <row r="779" spans="1:5" ht="15.95" customHeight="1">
      <c r="A779" s="2" t="s">
        <v>7691</v>
      </c>
      <c r="B779" s="2" t="s">
        <v>7692</v>
      </c>
      <c r="C779" s="3"/>
      <c r="D779" s="3"/>
      <c r="E779" s="3"/>
    </row>
    <row r="780" spans="1:5" ht="15.95" customHeight="1">
      <c r="A780" s="2" t="s">
        <v>7693</v>
      </c>
      <c r="B780" s="2" t="s">
        <v>7694</v>
      </c>
      <c r="C780" s="3"/>
      <c r="D780" s="3"/>
      <c r="E780" s="3"/>
    </row>
    <row r="781" spans="1:5" ht="15.95" customHeight="1">
      <c r="A781" s="2" t="s">
        <v>7695</v>
      </c>
      <c r="B781" s="2" t="s">
        <v>7696</v>
      </c>
      <c r="C781" s="3"/>
      <c r="D781" s="3"/>
      <c r="E781" s="3"/>
    </row>
    <row r="782" spans="1:5" ht="15.95" customHeight="1">
      <c r="A782" s="2" t="s">
        <v>7697</v>
      </c>
      <c r="B782" s="2" t="s">
        <v>7698</v>
      </c>
      <c r="C782" s="3"/>
      <c r="D782" s="3"/>
      <c r="E782" s="3"/>
    </row>
    <row r="783" spans="1:5" ht="15.95" customHeight="1">
      <c r="A783" s="2" t="s">
        <v>7699</v>
      </c>
      <c r="B783" s="2" t="s">
        <v>7700</v>
      </c>
      <c r="C783" s="3"/>
      <c r="D783" s="3"/>
      <c r="E783" s="3"/>
    </row>
    <row r="784" spans="1:5" ht="15.95" customHeight="1">
      <c r="A784" s="2" t="s">
        <v>7701</v>
      </c>
      <c r="B784" s="2" t="s">
        <v>7702</v>
      </c>
      <c r="C784" s="3"/>
      <c r="D784" s="3"/>
      <c r="E784" s="3"/>
    </row>
    <row r="785" spans="1:5" ht="15.95" customHeight="1">
      <c r="A785" s="2" t="s">
        <v>7703</v>
      </c>
      <c r="B785" s="2" t="s">
        <v>7704</v>
      </c>
      <c r="C785" s="3"/>
      <c r="D785" s="3"/>
      <c r="E785" s="3"/>
    </row>
    <row r="786" spans="1:5" ht="15.95" customHeight="1">
      <c r="A786" s="2" t="s">
        <v>9037</v>
      </c>
      <c r="B786" s="2" t="s">
        <v>7705</v>
      </c>
      <c r="C786" s="3"/>
      <c r="D786" s="3"/>
      <c r="E786" s="3"/>
    </row>
    <row r="787" spans="1:5" ht="15.95" customHeight="1">
      <c r="A787" s="2" t="s">
        <v>7706</v>
      </c>
      <c r="B787" s="2" t="s">
        <v>7707</v>
      </c>
      <c r="C787" s="3"/>
      <c r="D787" s="3"/>
      <c r="E787" s="3"/>
    </row>
    <row r="788" spans="1:5" ht="15.95" customHeight="1">
      <c r="A788" s="2" t="s">
        <v>7708</v>
      </c>
      <c r="B788" s="2" t="s">
        <v>7709</v>
      </c>
      <c r="C788" s="3"/>
      <c r="D788" s="3"/>
      <c r="E788" s="3"/>
    </row>
    <row r="789" spans="1:5" ht="15.95" customHeight="1">
      <c r="A789" s="2" t="s">
        <v>7710</v>
      </c>
      <c r="B789" s="2" t="s">
        <v>7711</v>
      </c>
      <c r="C789" s="3"/>
      <c r="D789" s="3"/>
      <c r="E789" s="3"/>
    </row>
    <row r="790" spans="1:5" ht="15.95" customHeight="1">
      <c r="A790" s="2" t="s">
        <v>7712</v>
      </c>
      <c r="B790" s="2" t="s">
        <v>7713</v>
      </c>
      <c r="C790" s="3"/>
      <c r="D790" s="3"/>
      <c r="E790" s="3"/>
    </row>
    <row r="791" spans="1:5" ht="15.95" customHeight="1">
      <c r="A791" s="2" t="s">
        <v>7714</v>
      </c>
      <c r="B791" s="2" t="s">
        <v>7715</v>
      </c>
      <c r="C791" s="3"/>
      <c r="D791" s="3"/>
      <c r="E791" s="3"/>
    </row>
    <row r="792" spans="1:5" ht="15.95" customHeight="1">
      <c r="A792" s="2" t="s">
        <v>7716</v>
      </c>
      <c r="B792" s="2" t="s">
        <v>7717</v>
      </c>
      <c r="C792" s="3"/>
      <c r="D792" s="3"/>
      <c r="E792" s="3"/>
    </row>
    <row r="793" spans="1:5" ht="15.95" customHeight="1">
      <c r="A793" s="2" t="s">
        <v>7718</v>
      </c>
      <c r="B793" s="2" t="s">
        <v>7719</v>
      </c>
      <c r="C793" s="3"/>
      <c r="D793" s="3"/>
      <c r="E793" s="3"/>
    </row>
    <row r="794" spans="1:5" ht="15.95" customHeight="1">
      <c r="A794" s="2" t="s">
        <v>7720</v>
      </c>
      <c r="B794" s="2" t="s">
        <v>7721</v>
      </c>
      <c r="C794" s="3"/>
      <c r="D794" s="3"/>
      <c r="E794" s="3"/>
    </row>
    <row r="795" spans="1:5" ht="15.95" customHeight="1">
      <c r="A795" s="2" t="s">
        <v>7722</v>
      </c>
      <c r="B795" s="2" t="s">
        <v>7723</v>
      </c>
      <c r="C795" s="3"/>
      <c r="D795" s="3"/>
      <c r="E795" s="3"/>
    </row>
    <row r="796" spans="1:5" ht="15.95" customHeight="1">
      <c r="A796" s="2" t="s">
        <v>7724</v>
      </c>
      <c r="B796" s="2" t="s">
        <v>7725</v>
      </c>
      <c r="C796" s="3"/>
      <c r="D796" s="3"/>
      <c r="E796" s="3"/>
    </row>
    <row r="797" spans="1:5" ht="15.95" customHeight="1">
      <c r="A797" s="2" t="s">
        <v>7726</v>
      </c>
      <c r="B797" s="2" t="s">
        <v>7727</v>
      </c>
      <c r="C797" s="3"/>
      <c r="D797" s="3"/>
      <c r="E797" s="3"/>
    </row>
    <row r="798" spans="1:5" ht="15.95" customHeight="1">
      <c r="A798" s="2" t="s">
        <v>7728</v>
      </c>
      <c r="B798" s="2" t="s">
        <v>7729</v>
      </c>
      <c r="C798" s="3"/>
      <c r="D798" s="3"/>
      <c r="E798" s="3"/>
    </row>
    <row r="799" spans="1:5" ht="15.95" customHeight="1">
      <c r="A799" s="2" t="s">
        <v>7730</v>
      </c>
      <c r="B799" s="2" t="s">
        <v>7731</v>
      </c>
      <c r="C799" s="3"/>
      <c r="D799" s="3"/>
      <c r="E799" s="3"/>
    </row>
    <row r="800" spans="1:5" ht="15.95" customHeight="1">
      <c r="A800" s="2" t="s">
        <v>7732</v>
      </c>
      <c r="B800" s="2" t="s">
        <v>7733</v>
      </c>
      <c r="C800" s="3"/>
      <c r="D800" s="3"/>
      <c r="E800" s="3"/>
    </row>
    <row r="801" spans="1:5" ht="15.95" customHeight="1">
      <c r="A801" s="2" t="s">
        <v>7734</v>
      </c>
      <c r="B801" s="2" t="s">
        <v>7735</v>
      </c>
      <c r="C801" s="3"/>
      <c r="D801" s="3"/>
      <c r="E801" s="3"/>
    </row>
    <row r="802" spans="1:5" ht="15.95" customHeight="1">
      <c r="A802" s="2" t="s">
        <v>7736</v>
      </c>
      <c r="B802" s="2" t="s">
        <v>7737</v>
      </c>
      <c r="C802" s="3"/>
      <c r="D802" s="3"/>
      <c r="E802" s="3"/>
    </row>
    <row r="803" spans="1:5" ht="15.95" customHeight="1">
      <c r="A803" s="2" t="s">
        <v>9375</v>
      </c>
      <c r="B803" s="2" t="s">
        <v>7738</v>
      </c>
      <c r="C803" s="3"/>
      <c r="D803" s="3"/>
      <c r="E803" s="3"/>
    </row>
    <row r="804" spans="1:5" ht="15.95" customHeight="1">
      <c r="A804" s="2" t="s">
        <v>7739</v>
      </c>
      <c r="B804" s="2" t="s">
        <v>7740</v>
      </c>
      <c r="C804" s="3"/>
      <c r="D804" s="3"/>
      <c r="E804" s="3"/>
    </row>
    <row r="805" spans="1:5" ht="15.95" customHeight="1">
      <c r="A805" s="2" t="s">
        <v>7741</v>
      </c>
      <c r="B805" s="2" t="s">
        <v>7742</v>
      </c>
      <c r="C805" s="3"/>
      <c r="D805" s="3"/>
      <c r="E805" s="3"/>
    </row>
    <row r="806" spans="1:5" ht="15.95" customHeight="1">
      <c r="A806" s="2" t="s">
        <v>7743</v>
      </c>
      <c r="B806" s="2" t="s">
        <v>7744</v>
      </c>
      <c r="C806" s="3"/>
      <c r="D806" s="3"/>
      <c r="E806" s="3"/>
    </row>
    <row r="807" spans="1:5" ht="15.95" customHeight="1">
      <c r="A807" s="2" t="s">
        <v>7745</v>
      </c>
      <c r="B807" s="2" t="s">
        <v>7746</v>
      </c>
      <c r="C807" s="3"/>
      <c r="D807" s="3"/>
      <c r="E807" s="3"/>
    </row>
    <row r="808" spans="1:5" ht="15.95" customHeight="1">
      <c r="A808" s="7">
        <v>10664</v>
      </c>
      <c r="B808" s="2" t="s">
        <v>7747</v>
      </c>
      <c r="C808" s="3"/>
      <c r="D808" s="3"/>
      <c r="E808" s="3"/>
    </row>
    <row r="809" spans="1:5" ht="15.95" customHeight="1">
      <c r="A809" s="2" t="s">
        <v>7748</v>
      </c>
      <c r="B809" s="2" t="s">
        <v>7749</v>
      </c>
      <c r="C809" s="3"/>
      <c r="D809" s="3"/>
      <c r="E809" s="3"/>
    </row>
    <row r="810" spans="1:5" ht="15.95" customHeight="1">
      <c r="A810" s="2" t="s">
        <v>9379</v>
      </c>
      <c r="B810" s="2" t="s">
        <v>7750</v>
      </c>
      <c r="C810" s="3"/>
      <c r="D810" s="3"/>
      <c r="E810" s="3"/>
    </row>
    <row r="811" spans="1:5" ht="15.95" customHeight="1">
      <c r="A811" s="2" t="s">
        <v>7751</v>
      </c>
      <c r="B811" s="2" t="s">
        <v>7752</v>
      </c>
      <c r="C811" s="3"/>
      <c r="D811" s="3"/>
      <c r="E811" s="3"/>
    </row>
    <row r="812" spans="1:5" ht="15.95" customHeight="1">
      <c r="A812" s="2" t="s">
        <v>7753</v>
      </c>
      <c r="B812" s="2" t="s">
        <v>7754</v>
      </c>
      <c r="C812" s="3"/>
      <c r="D812" s="3"/>
      <c r="E812" s="3"/>
    </row>
    <row r="813" spans="1:5" ht="15.95" customHeight="1">
      <c r="A813" s="2" t="s">
        <v>7755</v>
      </c>
      <c r="B813" s="2" t="s">
        <v>7756</v>
      </c>
      <c r="C813" s="3"/>
      <c r="D813" s="3"/>
      <c r="E813" s="3"/>
    </row>
    <row r="814" spans="1:5" ht="15.95" customHeight="1">
      <c r="A814" s="2" t="s">
        <v>7757</v>
      </c>
      <c r="B814" s="2" t="s">
        <v>7758</v>
      </c>
      <c r="C814" s="3"/>
      <c r="D814" s="3"/>
      <c r="E814" s="3"/>
    </row>
    <row r="815" spans="1:5" ht="15.95" customHeight="1">
      <c r="A815" s="2" t="s">
        <v>7759</v>
      </c>
      <c r="B815" s="2" t="s">
        <v>7760</v>
      </c>
      <c r="C815" s="3"/>
      <c r="D815" s="3"/>
      <c r="E815" s="3"/>
    </row>
    <row r="816" spans="1:5" ht="15.95" customHeight="1">
      <c r="A816" s="7">
        <v>28582</v>
      </c>
      <c r="B816" s="2" t="s">
        <v>7761</v>
      </c>
      <c r="C816" s="3"/>
      <c r="D816" s="3"/>
      <c r="E816" s="3"/>
    </row>
    <row r="817" spans="1:5" ht="15.95" customHeight="1">
      <c r="A817" s="2" t="s">
        <v>7762</v>
      </c>
      <c r="B817" s="2" t="s">
        <v>7763</v>
      </c>
      <c r="C817" s="3"/>
      <c r="D817" s="3"/>
      <c r="E817" s="3"/>
    </row>
    <row r="818" spans="1:5" ht="15.95" customHeight="1">
      <c r="A818" s="2" t="s">
        <v>7764</v>
      </c>
      <c r="B818" s="2" t="s">
        <v>7765</v>
      </c>
      <c r="C818" s="3"/>
      <c r="D818" s="3"/>
      <c r="E818" s="3"/>
    </row>
    <row r="819" spans="1:5" ht="15.95" customHeight="1">
      <c r="A819" s="2" t="s">
        <v>9022</v>
      </c>
      <c r="B819" s="2" t="s">
        <v>7766</v>
      </c>
      <c r="C819" s="3"/>
      <c r="D819" s="3"/>
      <c r="E819" s="3"/>
    </row>
    <row r="820" spans="1:5" ht="15.95" customHeight="1">
      <c r="A820" s="2" t="s">
        <v>7767</v>
      </c>
      <c r="B820" s="2" t="s">
        <v>7768</v>
      </c>
      <c r="C820" s="3"/>
      <c r="D820" s="3"/>
      <c r="E820" s="3"/>
    </row>
    <row r="821" spans="1:5" ht="15.95" customHeight="1">
      <c r="A821" s="2" t="s">
        <v>7769</v>
      </c>
      <c r="B821" s="2" t="s">
        <v>7770</v>
      </c>
      <c r="C821" s="3"/>
      <c r="D821" s="3"/>
      <c r="E821" s="3"/>
    </row>
    <row r="822" spans="1:5" ht="15.95" customHeight="1">
      <c r="A822" s="2" t="s">
        <v>9101</v>
      </c>
      <c r="B822" s="2" t="s">
        <v>7771</v>
      </c>
      <c r="C822" s="3"/>
      <c r="D822" s="3"/>
      <c r="E822" s="3"/>
    </row>
    <row r="823" spans="1:5" ht="15.95" customHeight="1">
      <c r="A823" s="2" t="s">
        <v>7772</v>
      </c>
      <c r="B823" s="2" t="s">
        <v>7773</v>
      </c>
      <c r="C823" s="3"/>
      <c r="D823" s="3"/>
      <c r="E823" s="3"/>
    </row>
    <row r="824" spans="1:5" ht="15.95" customHeight="1">
      <c r="A824" s="2" t="s">
        <v>7774</v>
      </c>
      <c r="B824" s="2" t="s">
        <v>7775</v>
      </c>
      <c r="C824" s="3"/>
      <c r="D824" s="3"/>
      <c r="E824" s="3"/>
    </row>
    <row r="825" spans="1:5" ht="15.95" customHeight="1">
      <c r="A825" s="2" t="s">
        <v>7776</v>
      </c>
      <c r="B825" s="2" t="s">
        <v>7777</v>
      </c>
      <c r="C825" s="3"/>
      <c r="D825" s="3"/>
      <c r="E825" s="3"/>
    </row>
    <row r="826" spans="1:5" ht="15.95" customHeight="1">
      <c r="A826" s="2" t="s">
        <v>7778</v>
      </c>
      <c r="B826" s="2" t="s">
        <v>7779</v>
      </c>
      <c r="C826" s="3"/>
      <c r="D826" s="3"/>
      <c r="E826" s="3"/>
    </row>
    <row r="827" spans="1:5" ht="15.95" customHeight="1">
      <c r="A827" s="2" t="s">
        <v>7780</v>
      </c>
      <c r="B827" s="2" t="s">
        <v>7781</v>
      </c>
      <c r="C827" s="3"/>
      <c r="D827" s="3"/>
      <c r="E827" s="3"/>
    </row>
    <row r="828" spans="1:5" ht="15.95" customHeight="1">
      <c r="A828" s="2" t="s">
        <v>7782</v>
      </c>
      <c r="B828" s="2" t="s">
        <v>7783</v>
      </c>
      <c r="C828" s="3"/>
      <c r="D828" s="3"/>
      <c r="E828" s="3"/>
    </row>
    <row r="829" spans="1:5" ht="15.95" customHeight="1">
      <c r="A829" s="2" t="s">
        <v>7784</v>
      </c>
      <c r="B829" s="2" t="s">
        <v>7785</v>
      </c>
      <c r="C829" s="3"/>
      <c r="D829" s="3"/>
      <c r="E829" s="3"/>
    </row>
    <row r="830" spans="1:5" ht="15.95" customHeight="1">
      <c r="A830" s="2" t="s">
        <v>7786</v>
      </c>
      <c r="B830" s="2" t="s">
        <v>7787</v>
      </c>
      <c r="C830" s="3"/>
      <c r="D830" s="3"/>
      <c r="E830" s="3"/>
    </row>
    <row r="831" spans="1:5" ht="15.95" customHeight="1">
      <c r="A831" s="2" t="s">
        <v>7788</v>
      </c>
      <c r="B831" s="2" t="s">
        <v>7789</v>
      </c>
      <c r="C831" s="3"/>
      <c r="D831" s="3"/>
      <c r="E831" s="3"/>
    </row>
    <row r="832" spans="1:5" ht="15.95" customHeight="1">
      <c r="A832" s="2" t="s">
        <v>7790</v>
      </c>
      <c r="B832" s="2" t="s">
        <v>7791</v>
      </c>
      <c r="C832" s="3"/>
      <c r="D832" s="3"/>
      <c r="E832" s="3"/>
    </row>
    <row r="833" spans="1:5" ht="15.95" customHeight="1">
      <c r="A833" s="2" t="s">
        <v>9872</v>
      </c>
      <c r="B833" s="2" t="s">
        <v>7792</v>
      </c>
      <c r="C833" s="3"/>
      <c r="D833" s="3"/>
      <c r="E833" s="3"/>
    </row>
    <row r="834" spans="1:5" ht="15.95" customHeight="1">
      <c r="A834" s="2" t="s">
        <v>7793</v>
      </c>
      <c r="B834" s="2" t="s">
        <v>7794</v>
      </c>
      <c r="C834" s="3"/>
      <c r="D834" s="3"/>
      <c r="E834" s="3"/>
    </row>
    <row r="835" spans="1:5" ht="15.95" customHeight="1">
      <c r="A835" s="2" t="s">
        <v>7795</v>
      </c>
      <c r="B835" s="2" t="s">
        <v>7796</v>
      </c>
      <c r="C835" s="3"/>
      <c r="D835" s="3"/>
      <c r="E835" s="3"/>
    </row>
    <row r="836" spans="1:5" ht="15.95" customHeight="1">
      <c r="A836" s="2" t="s">
        <v>7797</v>
      </c>
      <c r="B836" s="2" t="s">
        <v>7798</v>
      </c>
      <c r="C836" s="3"/>
      <c r="D836" s="3"/>
      <c r="E836" s="3"/>
    </row>
    <row r="837" spans="1:5" ht="15.95" customHeight="1">
      <c r="A837" s="2" t="s">
        <v>7799</v>
      </c>
      <c r="B837" s="2" t="s">
        <v>7800</v>
      </c>
      <c r="C837" s="3"/>
      <c r="D837" s="3"/>
      <c r="E837" s="3"/>
    </row>
    <row r="838" spans="1:5" ht="15.95" customHeight="1">
      <c r="A838" s="2" t="s">
        <v>7801</v>
      </c>
      <c r="B838" s="2" t="s">
        <v>7802</v>
      </c>
      <c r="C838" s="3"/>
      <c r="D838" s="3"/>
      <c r="E838" s="3"/>
    </row>
    <row r="839" spans="1:5" ht="15.95" customHeight="1">
      <c r="A839" s="2" t="s">
        <v>7803</v>
      </c>
      <c r="B839" s="2" t="s">
        <v>7804</v>
      </c>
      <c r="C839" s="3"/>
      <c r="D839" s="3"/>
      <c r="E839" s="3"/>
    </row>
    <row r="840" spans="1:5" ht="15.95" customHeight="1">
      <c r="A840" s="2" t="s">
        <v>7805</v>
      </c>
      <c r="B840" s="2" t="s">
        <v>7806</v>
      </c>
      <c r="C840" s="3"/>
      <c r="D840" s="3"/>
      <c r="E840" s="3"/>
    </row>
    <row r="841" spans="1:5" ht="15.95" customHeight="1">
      <c r="A841" s="2" t="s">
        <v>7807</v>
      </c>
      <c r="B841" s="2" t="s">
        <v>7808</v>
      </c>
      <c r="C841" s="3"/>
      <c r="D841" s="3"/>
      <c r="E841" s="3"/>
    </row>
    <row r="842" spans="1:5" ht="15.95" customHeight="1">
      <c r="A842" s="2" t="s">
        <v>7809</v>
      </c>
      <c r="B842" s="2" t="s">
        <v>7810</v>
      </c>
      <c r="C842" s="3"/>
      <c r="D842" s="3"/>
      <c r="E842" s="3"/>
    </row>
    <row r="843" spans="1:5" ht="15.95" customHeight="1">
      <c r="A843" s="2" t="s">
        <v>7811</v>
      </c>
      <c r="B843" s="2" t="s">
        <v>7812</v>
      </c>
      <c r="C843" s="3"/>
      <c r="D843" s="3"/>
      <c r="E843" s="3"/>
    </row>
    <row r="844" spans="1:5" ht="15.95" customHeight="1">
      <c r="A844" s="2" t="s">
        <v>7813</v>
      </c>
      <c r="B844" s="2" t="s">
        <v>7814</v>
      </c>
      <c r="C844" s="3"/>
      <c r="D844" s="3"/>
      <c r="E844" s="3"/>
    </row>
    <row r="845" spans="1:5" ht="15.95" customHeight="1">
      <c r="A845" s="2" t="s">
        <v>7815</v>
      </c>
      <c r="B845" s="2" t="s">
        <v>7816</v>
      </c>
      <c r="C845" s="3"/>
      <c r="D845" s="3"/>
      <c r="E845" s="3"/>
    </row>
    <row r="846" spans="1:5" ht="15.95" customHeight="1">
      <c r="A846" s="2" t="s">
        <v>7817</v>
      </c>
      <c r="B846" s="2" t="s">
        <v>7818</v>
      </c>
      <c r="C846" s="3"/>
      <c r="D846" s="3"/>
      <c r="E846" s="3"/>
    </row>
    <row r="847" spans="1:5" ht="15.95" customHeight="1">
      <c r="A847" s="2" t="s">
        <v>7819</v>
      </c>
      <c r="B847" s="2" t="s">
        <v>7820</v>
      </c>
      <c r="C847" s="3"/>
      <c r="D847" s="3"/>
      <c r="E847" s="3"/>
    </row>
    <row r="848" spans="1:5" ht="15.95" customHeight="1">
      <c r="A848" s="2" t="s">
        <v>7821</v>
      </c>
      <c r="B848" s="2" t="s">
        <v>7822</v>
      </c>
      <c r="C848" s="3"/>
      <c r="D848" s="3"/>
      <c r="E848" s="3"/>
    </row>
    <row r="849" spans="1:5" ht="15.95" customHeight="1">
      <c r="A849" s="2" t="s">
        <v>7823</v>
      </c>
      <c r="B849" s="2" t="s">
        <v>7824</v>
      </c>
      <c r="C849" s="3"/>
      <c r="D849" s="3"/>
      <c r="E849" s="3"/>
    </row>
    <row r="850" spans="1:5" ht="15.95" customHeight="1">
      <c r="A850" s="2" t="s">
        <v>7825</v>
      </c>
      <c r="B850" s="2" t="s">
        <v>7826</v>
      </c>
      <c r="C850" s="3"/>
      <c r="D850" s="3"/>
      <c r="E850" s="3"/>
    </row>
    <row r="851" spans="1:5" ht="15.95" customHeight="1">
      <c r="A851" s="2" t="s">
        <v>7827</v>
      </c>
      <c r="B851" s="2" t="s">
        <v>7828</v>
      </c>
      <c r="C851" s="3"/>
      <c r="D851" s="3"/>
      <c r="E851" s="3"/>
    </row>
    <row r="852" spans="1:5" ht="15.95" customHeight="1">
      <c r="A852" s="2" t="s">
        <v>7829</v>
      </c>
      <c r="B852" s="2" t="s">
        <v>7830</v>
      </c>
      <c r="C852" s="3"/>
      <c r="D852" s="3"/>
      <c r="E852" s="3"/>
    </row>
    <row r="853" spans="1:5" ht="15.95" customHeight="1">
      <c r="A853" s="7">
        <v>93061</v>
      </c>
      <c r="B853" s="2" t="s">
        <v>7831</v>
      </c>
      <c r="C853" s="3"/>
      <c r="D853" s="3"/>
      <c r="E853" s="3"/>
    </row>
    <row r="854" spans="1:5" ht="15.95" customHeight="1">
      <c r="A854" s="7">
        <v>33036</v>
      </c>
      <c r="B854" s="2" t="s">
        <v>7832</v>
      </c>
      <c r="C854" s="3"/>
      <c r="D854" s="3"/>
      <c r="E854" s="3"/>
    </row>
    <row r="855" spans="1:5" ht="15.95" customHeight="1">
      <c r="A855" s="2" t="s">
        <v>7833</v>
      </c>
      <c r="B855" s="2" t="s">
        <v>7834</v>
      </c>
      <c r="C855" s="3"/>
      <c r="D855" s="3"/>
      <c r="E855" s="3"/>
    </row>
    <row r="856" spans="1:5" ht="15.95" customHeight="1">
      <c r="A856" s="2" t="s">
        <v>7835</v>
      </c>
      <c r="B856" s="2" t="s">
        <v>7836</v>
      </c>
      <c r="C856" s="3"/>
      <c r="D856" s="3"/>
      <c r="E856" s="3"/>
    </row>
    <row r="857" spans="1:5" ht="15.95" customHeight="1">
      <c r="A857" s="2" t="s">
        <v>7837</v>
      </c>
      <c r="B857" s="2" t="s">
        <v>7838</v>
      </c>
      <c r="C857" s="3"/>
      <c r="D857" s="3"/>
      <c r="E857" s="3"/>
    </row>
    <row r="858" spans="1:5" ht="15.95" customHeight="1">
      <c r="A858" s="2" t="s">
        <v>7839</v>
      </c>
      <c r="B858" s="2" t="s">
        <v>7840</v>
      </c>
      <c r="C858" s="3"/>
      <c r="D858" s="3"/>
      <c r="E858" s="3"/>
    </row>
    <row r="859" spans="1:5" ht="15.95" customHeight="1">
      <c r="A859" s="2" t="s">
        <v>7841</v>
      </c>
      <c r="B859" s="2" t="s">
        <v>7842</v>
      </c>
      <c r="C859" s="3"/>
      <c r="D859" s="3"/>
      <c r="E859" s="3"/>
    </row>
    <row r="860" spans="1:5" ht="15.95" customHeight="1">
      <c r="A860" s="2" t="s">
        <v>7843</v>
      </c>
      <c r="B860" s="2" t="s">
        <v>7844</v>
      </c>
      <c r="C860" s="3"/>
      <c r="D860" s="3"/>
      <c r="E860" s="3"/>
    </row>
    <row r="861" spans="1:5" ht="15.95" customHeight="1">
      <c r="A861" s="2" t="s">
        <v>7845</v>
      </c>
      <c r="B861" s="2" t="s">
        <v>7846</v>
      </c>
      <c r="C861" s="3"/>
      <c r="D861" s="3"/>
      <c r="E861" s="3"/>
    </row>
    <row r="862" spans="1:5" ht="15.95" customHeight="1">
      <c r="A862" s="2" t="s">
        <v>7847</v>
      </c>
      <c r="B862" s="2" t="s">
        <v>7848</v>
      </c>
      <c r="C862" s="3"/>
      <c r="D862" s="3"/>
      <c r="E862" s="3"/>
    </row>
    <row r="863" spans="1:5" ht="15.95" customHeight="1">
      <c r="A863" s="2" t="s">
        <v>7849</v>
      </c>
      <c r="B863" s="2" t="s">
        <v>7850</v>
      </c>
      <c r="C863" s="3"/>
      <c r="D863" s="3"/>
      <c r="E863" s="3"/>
    </row>
    <row r="864" spans="1:5" ht="15.95" customHeight="1">
      <c r="A864" s="7">
        <v>98631</v>
      </c>
      <c r="B864" s="2" t="s">
        <v>7851</v>
      </c>
      <c r="C864" s="3"/>
      <c r="D864" s="3"/>
      <c r="E864" s="3"/>
    </row>
    <row r="865" spans="1:5" ht="15.95" customHeight="1">
      <c r="A865" s="2" t="s">
        <v>7852</v>
      </c>
      <c r="B865" s="2" t="s">
        <v>7853</v>
      </c>
      <c r="C865" s="3"/>
      <c r="D865" s="3"/>
      <c r="E865" s="3"/>
    </row>
    <row r="866" spans="1:5" ht="15.95" customHeight="1">
      <c r="A866" s="2" t="s">
        <v>7854</v>
      </c>
      <c r="B866" s="2" t="s">
        <v>7855</v>
      </c>
      <c r="C866" s="3"/>
      <c r="D866" s="3"/>
      <c r="E866" s="3"/>
    </row>
    <row r="867" spans="1:5" ht="15.95" customHeight="1">
      <c r="A867" s="2" t="s">
        <v>7856</v>
      </c>
      <c r="B867" s="2" t="s">
        <v>7857</v>
      </c>
      <c r="C867" s="3"/>
      <c r="D867" s="3"/>
      <c r="E867" s="3"/>
    </row>
    <row r="868" spans="1:5" ht="15.95" customHeight="1">
      <c r="A868" s="2" t="s">
        <v>7858</v>
      </c>
      <c r="B868" s="2" t="s">
        <v>7859</v>
      </c>
      <c r="C868" s="3"/>
      <c r="D868" s="3"/>
      <c r="E868" s="3"/>
    </row>
    <row r="869" spans="1:5" ht="15.95" customHeight="1">
      <c r="A869" s="2" t="s">
        <v>7860</v>
      </c>
      <c r="B869" s="2" t="s">
        <v>7861</v>
      </c>
      <c r="C869" s="3"/>
      <c r="D869" s="3"/>
      <c r="E869" s="3"/>
    </row>
    <row r="870" spans="1:5" ht="15.95" customHeight="1">
      <c r="A870" s="2" t="s">
        <v>7862</v>
      </c>
      <c r="B870" s="2" t="s">
        <v>7133</v>
      </c>
      <c r="C870" s="3"/>
      <c r="D870" s="3"/>
      <c r="E870" s="3"/>
    </row>
    <row r="871" spans="1:5" ht="15.95" customHeight="1">
      <c r="A871" s="2" t="s">
        <v>7134</v>
      </c>
      <c r="B871" s="2" t="s">
        <v>7135</v>
      </c>
      <c r="C871" s="3"/>
      <c r="D871" s="3"/>
      <c r="E871" s="3"/>
    </row>
    <row r="872" spans="1:5" ht="15.95" customHeight="1">
      <c r="A872" s="2" t="s">
        <v>7136</v>
      </c>
      <c r="B872" s="2" t="s">
        <v>7137</v>
      </c>
      <c r="C872" s="3"/>
      <c r="D872" s="3"/>
      <c r="E872" s="3"/>
    </row>
    <row r="873" spans="1:5" ht="15.95" customHeight="1">
      <c r="A873" s="2" t="s">
        <v>7138</v>
      </c>
      <c r="B873" s="2" t="s">
        <v>7139</v>
      </c>
      <c r="C873" s="3"/>
      <c r="D873" s="3"/>
      <c r="E873" s="3"/>
    </row>
    <row r="874" spans="1:5" ht="15.95" customHeight="1">
      <c r="A874" s="2" t="s">
        <v>7140</v>
      </c>
      <c r="B874" s="2" t="s">
        <v>7141</v>
      </c>
      <c r="C874" s="3"/>
      <c r="D874" s="3"/>
      <c r="E874" s="3"/>
    </row>
    <row r="875" spans="1:5" ht="15.95" customHeight="1">
      <c r="A875" s="2" t="s">
        <v>7142</v>
      </c>
      <c r="B875" s="2" t="s">
        <v>7143</v>
      </c>
      <c r="C875" s="3"/>
      <c r="D875" s="3"/>
      <c r="E875" s="3"/>
    </row>
    <row r="876" spans="1:5" ht="15.95" customHeight="1">
      <c r="A876" s="2" t="s">
        <v>7144</v>
      </c>
      <c r="B876" s="2" t="s">
        <v>7145</v>
      </c>
      <c r="C876" s="3"/>
      <c r="D876" s="3"/>
      <c r="E876" s="3"/>
    </row>
    <row r="877" spans="1:5" ht="15.95" customHeight="1">
      <c r="A877" s="2" t="s">
        <v>9206</v>
      </c>
      <c r="B877" s="2" t="s">
        <v>7146</v>
      </c>
      <c r="C877" s="3"/>
      <c r="D877" s="3"/>
      <c r="E877" s="3"/>
    </row>
    <row r="878" spans="1:5" ht="15.95" customHeight="1">
      <c r="A878" s="2" t="s">
        <v>7147</v>
      </c>
      <c r="B878" s="2" t="s">
        <v>7148</v>
      </c>
      <c r="C878" s="3"/>
      <c r="D878" s="3"/>
      <c r="E878" s="3"/>
    </row>
    <row r="879" spans="1:5" ht="15.95" customHeight="1">
      <c r="A879" s="2" t="s">
        <v>7149</v>
      </c>
      <c r="B879" s="2" t="s">
        <v>7150</v>
      </c>
      <c r="C879" s="3"/>
      <c r="D879" s="3"/>
      <c r="E879" s="3"/>
    </row>
    <row r="880" spans="1:5" ht="15.95" customHeight="1">
      <c r="A880" s="2" t="s">
        <v>7151</v>
      </c>
      <c r="B880" s="2" t="s">
        <v>7152</v>
      </c>
      <c r="C880" s="3"/>
      <c r="D880" s="3"/>
      <c r="E880" s="3"/>
    </row>
    <row r="881" spans="1:5" ht="15.95" customHeight="1">
      <c r="A881" s="2" t="s">
        <v>7153</v>
      </c>
      <c r="B881" s="2" t="s">
        <v>7154</v>
      </c>
      <c r="C881" s="3"/>
      <c r="D881" s="3"/>
      <c r="E881" s="3"/>
    </row>
    <row r="882" spans="1:5" ht="15.95" customHeight="1">
      <c r="A882" s="2" t="s">
        <v>7155</v>
      </c>
      <c r="B882" s="2" t="s">
        <v>7156</v>
      </c>
      <c r="C882" s="3"/>
      <c r="D882" s="3"/>
      <c r="E882" s="3"/>
    </row>
    <row r="883" spans="1:5" ht="15.95" customHeight="1">
      <c r="A883" s="2" t="s">
        <v>7157</v>
      </c>
      <c r="B883" s="2" t="s">
        <v>7158</v>
      </c>
      <c r="C883" s="3"/>
      <c r="D883" s="3"/>
      <c r="E883" s="3"/>
    </row>
    <row r="884" spans="1:5" ht="15.95" customHeight="1">
      <c r="A884" s="2" t="s">
        <v>7159</v>
      </c>
      <c r="B884" s="2" t="s">
        <v>7160</v>
      </c>
      <c r="C884" s="3"/>
      <c r="D884" s="3"/>
      <c r="E884" s="3"/>
    </row>
    <row r="885" spans="1:5" ht="15.95" customHeight="1">
      <c r="A885" s="2" t="s">
        <v>7161</v>
      </c>
      <c r="B885" s="2" t="s">
        <v>7162</v>
      </c>
      <c r="C885" s="3"/>
      <c r="D885" s="3"/>
      <c r="E885" s="3"/>
    </row>
    <row r="886" spans="1:5" ht="15.95" customHeight="1">
      <c r="A886" s="2" t="s">
        <v>7163</v>
      </c>
      <c r="B886" s="2" t="s">
        <v>7164</v>
      </c>
      <c r="C886" s="3"/>
      <c r="D886" s="3"/>
      <c r="E886" s="3"/>
    </row>
    <row r="887" spans="1:5" ht="15.95" customHeight="1">
      <c r="A887" s="2" t="s">
        <v>7165</v>
      </c>
      <c r="B887" s="2" t="s">
        <v>7166</v>
      </c>
      <c r="C887" s="3"/>
      <c r="D887" s="3"/>
      <c r="E887" s="3"/>
    </row>
    <row r="888" spans="1:5" ht="15.95" customHeight="1">
      <c r="A888" s="2" t="s">
        <v>7167</v>
      </c>
      <c r="B888" s="2" t="s">
        <v>7168</v>
      </c>
      <c r="C888" s="3"/>
      <c r="D888" s="3"/>
      <c r="E888" s="3"/>
    </row>
    <row r="889" spans="1:5" ht="15.95" customHeight="1">
      <c r="A889" s="2" t="s">
        <v>7169</v>
      </c>
      <c r="B889" s="2" t="s">
        <v>7170</v>
      </c>
      <c r="C889" s="3"/>
      <c r="D889" s="3"/>
      <c r="E889" s="3"/>
    </row>
    <row r="890" spans="1:5" ht="15.95" customHeight="1">
      <c r="A890" s="2" t="s">
        <v>7171</v>
      </c>
      <c r="B890" s="2" t="s">
        <v>7172</v>
      </c>
      <c r="C890" s="3"/>
      <c r="D890" s="3"/>
      <c r="E890" s="3"/>
    </row>
    <row r="891" spans="1:5" ht="15.95" customHeight="1">
      <c r="A891" s="2" t="s">
        <v>7173</v>
      </c>
      <c r="B891" s="2" t="s">
        <v>7174</v>
      </c>
      <c r="C891" s="3"/>
      <c r="D891" s="3"/>
      <c r="E891" s="3"/>
    </row>
    <row r="892" spans="1:5" ht="15.95" customHeight="1">
      <c r="A892" s="2" t="s">
        <v>7175</v>
      </c>
      <c r="B892" s="2" t="s">
        <v>7176</v>
      </c>
      <c r="C892" s="3"/>
      <c r="D892" s="3"/>
      <c r="E892" s="3"/>
    </row>
    <row r="893" spans="1:5" ht="15.95" customHeight="1">
      <c r="A893" s="2" t="s">
        <v>7177</v>
      </c>
      <c r="B893" s="2" t="s">
        <v>7178</v>
      </c>
      <c r="C893" s="3"/>
      <c r="D893" s="3"/>
      <c r="E893" s="3"/>
    </row>
    <row r="894" spans="1:5" ht="15.95" customHeight="1">
      <c r="A894" s="2" t="s">
        <v>7179</v>
      </c>
      <c r="B894" s="2" t="s">
        <v>7180</v>
      </c>
      <c r="C894" s="3"/>
      <c r="D894" s="3"/>
      <c r="E894" s="3"/>
    </row>
    <row r="895" spans="1:5" ht="15.95" customHeight="1">
      <c r="A895" s="2" t="s">
        <v>7181</v>
      </c>
      <c r="B895" s="2" t="s">
        <v>7182</v>
      </c>
      <c r="C895" s="3"/>
      <c r="D895" s="3"/>
      <c r="E895" s="3"/>
    </row>
    <row r="896" spans="1:5" ht="15.95" customHeight="1">
      <c r="A896" s="2" t="s">
        <v>7183</v>
      </c>
      <c r="B896" s="2" t="s">
        <v>7184</v>
      </c>
      <c r="C896" s="3"/>
      <c r="D896" s="3"/>
      <c r="E896" s="3"/>
    </row>
    <row r="897" spans="1:5" ht="15.95" customHeight="1">
      <c r="A897" s="2" t="s">
        <v>7185</v>
      </c>
      <c r="B897" s="2" t="s">
        <v>7186</v>
      </c>
      <c r="C897" s="3"/>
      <c r="D897" s="3"/>
      <c r="E897" s="3"/>
    </row>
    <row r="898" spans="1:5" ht="15.95" customHeight="1">
      <c r="A898" s="2" t="s">
        <v>9350</v>
      </c>
      <c r="B898" s="2" t="s">
        <v>7187</v>
      </c>
      <c r="C898" s="3"/>
      <c r="D898" s="3"/>
      <c r="E898" s="3"/>
    </row>
    <row r="899" spans="1:5" ht="15.95" customHeight="1">
      <c r="A899" s="2" t="s">
        <v>7188</v>
      </c>
      <c r="B899" s="2" t="s">
        <v>7189</v>
      </c>
      <c r="C899" s="3"/>
      <c r="D899" s="3"/>
      <c r="E899" s="3"/>
    </row>
    <row r="900" spans="1:5" ht="15.95" customHeight="1">
      <c r="A900" s="2" t="s">
        <v>7190</v>
      </c>
      <c r="B900" s="2" t="s">
        <v>7191</v>
      </c>
      <c r="C900" s="3"/>
      <c r="D900" s="3"/>
      <c r="E900" s="3"/>
    </row>
    <row r="901" spans="1:5" ht="15.95" customHeight="1">
      <c r="A901" s="2" t="s">
        <v>7192</v>
      </c>
      <c r="B901" s="2" t="s">
        <v>7193</v>
      </c>
      <c r="C901" s="3"/>
      <c r="D901" s="3"/>
      <c r="E901" s="3"/>
    </row>
    <row r="902" spans="1:5" ht="15.95" customHeight="1">
      <c r="A902" s="2" t="s">
        <v>7194</v>
      </c>
      <c r="B902" s="2" t="s">
        <v>7195</v>
      </c>
      <c r="C902" s="3"/>
      <c r="D902" s="3"/>
      <c r="E902" s="3"/>
    </row>
    <row r="903" spans="1:5" ht="15.95" customHeight="1">
      <c r="A903" s="2" t="s">
        <v>7196</v>
      </c>
      <c r="B903" s="2" t="s">
        <v>7197</v>
      </c>
      <c r="C903" s="3"/>
      <c r="D903" s="3"/>
      <c r="E903" s="3"/>
    </row>
    <row r="904" spans="1:5" ht="15.95" customHeight="1">
      <c r="A904" s="7">
        <v>84088</v>
      </c>
      <c r="B904" s="2" t="s">
        <v>7198</v>
      </c>
      <c r="C904" s="3"/>
      <c r="D904" s="3"/>
      <c r="E904" s="3"/>
    </row>
    <row r="905" spans="1:5" ht="15.95" customHeight="1">
      <c r="A905" s="2" t="s">
        <v>7199</v>
      </c>
      <c r="B905" s="2" t="s">
        <v>7200</v>
      </c>
      <c r="C905" s="3"/>
      <c r="D905" s="3"/>
      <c r="E905" s="3"/>
    </row>
    <row r="906" spans="1:5" ht="15.95" customHeight="1">
      <c r="A906" s="2" t="s">
        <v>7201</v>
      </c>
      <c r="B906" s="2" t="s">
        <v>7202</v>
      </c>
      <c r="C906" s="3"/>
      <c r="D906" s="3"/>
      <c r="E906" s="3"/>
    </row>
    <row r="907" spans="1:5" ht="15.95" customHeight="1">
      <c r="A907" s="2" t="s">
        <v>7203</v>
      </c>
      <c r="B907" s="2" t="s">
        <v>7204</v>
      </c>
      <c r="C907" s="3"/>
      <c r="D907" s="3"/>
      <c r="E907" s="3"/>
    </row>
    <row r="908" spans="1:5" ht="15.95" customHeight="1">
      <c r="A908" s="2" t="s">
        <v>7205</v>
      </c>
      <c r="B908" s="2" t="s">
        <v>7206</v>
      </c>
      <c r="C908" s="3"/>
      <c r="D908" s="3"/>
      <c r="E908" s="3"/>
    </row>
    <row r="909" spans="1:5" ht="15.95" customHeight="1">
      <c r="A909" s="2" t="s">
        <v>7207</v>
      </c>
      <c r="B909" s="2" t="s">
        <v>7208</v>
      </c>
      <c r="C909" s="3"/>
      <c r="D909" s="3"/>
      <c r="E909" s="3"/>
    </row>
    <row r="910" spans="1:5" ht="15.95" customHeight="1">
      <c r="A910" s="7">
        <v>98704</v>
      </c>
      <c r="B910" s="2" t="s">
        <v>7209</v>
      </c>
      <c r="C910" s="3"/>
      <c r="D910" s="3"/>
      <c r="E910" s="3"/>
    </row>
    <row r="911" spans="1:5" ht="15.95" customHeight="1">
      <c r="A911" s="2" t="s">
        <v>7210</v>
      </c>
      <c r="B911" s="2" t="s">
        <v>7211</v>
      </c>
      <c r="C911" s="3"/>
      <c r="D911" s="3"/>
      <c r="E911" s="3"/>
    </row>
    <row r="912" spans="1:5" ht="15.95" customHeight="1">
      <c r="A912" s="2" t="s">
        <v>7212</v>
      </c>
      <c r="B912" s="2" t="s">
        <v>7213</v>
      </c>
      <c r="C912" s="3"/>
      <c r="D912" s="3"/>
      <c r="E912" s="3"/>
    </row>
    <row r="913" spans="1:5" ht="15.95" customHeight="1">
      <c r="A913" s="2" t="s">
        <v>7214</v>
      </c>
      <c r="B913" s="2" t="s">
        <v>7215</v>
      </c>
      <c r="C913" s="3"/>
      <c r="D913" s="3"/>
      <c r="E913" s="3"/>
    </row>
    <row r="914" spans="1:5" ht="15.95" customHeight="1">
      <c r="A914" s="2" t="s">
        <v>7216</v>
      </c>
      <c r="B914" s="2" t="s">
        <v>7217</v>
      </c>
      <c r="C914" s="3"/>
      <c r="D914" s="3"/>
      <c r="E914" s="3"/>
    </row>
    <row r="915" spans="1:5" ht="15.95" customHeight="1">
      <c r="A915" s="2" t="s">
        <v>7218</v>
      </c>
      <c r="B915" s="2" t="s">
        <v>7219</v>
      </c>
      <c r="C915" s="3"/>
      <c r="D915" s="3"/>
      <c r="E915" s="3"/>
    </row>
    <row r="916" spans="1:5" ht="15.95" customHeight="1">
      <c r="A916" s="7">
        <v>94000</v>
      </c>
      <c r="B916" s="2" t="s">
        <v>7220</v>
      </c>
      <c r="C916" s="3"/>
      <c r="D916" s="3"/>
      <c r="E916" s="3"/>
    </row>
    <row r="917" spans="1:5" ht="15.95" customHeight="1">
      <c r="A917" s="2" t="s">
        <v>7221</v>
      </c>
      <c r="B917" s="2" t="s">
        <v>7222</v>
      </c>
      <c r="C917" s="3"/>
      <c r="D917" s="3"/>
      <c r="E917" s="3"/>
    </row>
    <row r="918" spans="1:5" ht="15.95" customHeight="1">
      <c r="A918" s="2" t="s">
        <v>7223</v>
      </c>
      <c r="B918" s="2" t="s">
        <v>7224</v>
      </c>
      <c r="C918" s="3"/>
      <c r="D918" s="3"/>
      <c r="E918" s="3"/>
    </row>
    <row r="919" spans="1:5" ht="15.95" customHeight="1">
      <c r="A919" s="2" t="s">
        <v>7225</v>
      </c>
      <c r="B919" s="2" t="s">
        <v>7226</v>
      </c>
      <c r="C919" s="3"/>
      <c r="D919" s="3"/>
      <c r="E919" s="3"/>
    </row>
    <row r="920" spans="1:5" ht="15.95" customHeight="1">
      <c r="A920" s="2" t="s">
        <v>7227</v>
      </c>
      <c r="B920" s="2" t="s">
        <v>7228</v>
      </c>
      <c r="C920" s="3"/>
      <c r="D920" s="3"/>
      <c r="E920" s="3"/>
    </row>
    <row r="921" spans="1:5" ht="15.95" customHeight="1">
      <c r="A921" s="2" t="s">
        <v>7229</v>
      </c>
      <c r="B921" s="2" t="s">
        <v>7230</v>
      </c>
      <c r="C921" s="3"/>
      <c r="D921" s="3"/>
      <c r="E921" s="3"/>
    </row>
    <row r="922" spans="1:5" ht="15.95" customHeight="1">
      <c r="A922" s="2" t="s">
        <v>7231</v>
      </c>
      <c r="B922" s="2" t="s">
        <v>7232</v>
      </c>
      <c r="C922" s="3"/>
      <c r="D922" s="3"/>
      <c r="E922" s="3"/>
    </row>
    <row r="923" spans="1:5" ht="15.95" customHeight="1">
      <c r="A923" s="2" t="s">
        <v>7233</v>
      </c>
      <c r="B923" s="2" t="s">
        <v>7234</v>
      </c>
      <c r="C923" s="3"/>
      <c r="D923" s="3"/>
      <c r="E923" s="3"/>
    </row>
    <row r="924" spans="1:5" ht="15.95" customHeight="1">
      <c r="A924" s="2" t="s">
        <v>7235</v>
      </c>
      <c r="B924" s="2" t="s">
        <v>7236</v>
      </c>
      <c r="C924" s="3"/>
      <c r="D924" s="3"/>
      <c r="E924" s="3"/>
    </row>
    <row r="925" spans="1:5" ht="15.95" customHeight="1">
      <c r="A925" s="2" t="s">
        <v>7237</v>
      </c>
      <c r="B925" s="2" t="s">
        <v>7238</v>
      </c>
      <c r="C925" s="3"/>
      <c r="D925" s="3"/>
      <c r="E925" s="3"/>
    </row>
    <row r="926" spans="1:5" ht="15.95" customHeight="1">
      <c r="A926" s="2" t="s">
        <v>7239</v>
      </c>
      <c r="B926" s="2" t="s">
        <v>7240</v>
      </c>
      <c r="C926" s="3"/>
      <c r="D926" s="3"/>
      <c r="E926" s="3"/>
    </row>
    <row r="927" spans="1:5" ht="15.95" customHeight="1">
      <c r="A927" s="2" t="s">
        <v>9856</v>
      </c>
      <c r="B927" s="2" t="s">
        <v>7241</v>
      </c>
      <c r="C927" s="3"/>
      <c r="D927" s="3"/>
      <c r="E927" s="3"/>
    </row>
    <row r="928" spans="1:5" ht="15.95" customHeight="1">
      <c r="A928" s="2" t="s">
        <v>7242</v>
      </c>
      <c r="B928" s="2" t="s">
        <v>7243</v>
      </c>
      <c r="C928" s="3"/>
      <c r="D928" s="3"/>
      <c r="E928" s="3"/>
    </row>
    <row r="929" spans="1:5" ht="15.95" customHeight="1">
      <c r="A929" s="7">
        <v>11174</v>
      </c>
      <c r="B929" s="2" t="s">
        <v>7244</v>
      </c>
      <c r="C929" s="3"/>
      <c r="D929" s="3"/>
      <c r="E929" s="3"/>
    </row>
    <row r="930" spans="1:5" ht="15.95" customHeight="1">
      <c r="A930" s="2" t="s">
        <v>7245</v>
      </c>
      <c r="B930" s="2" t="s">
        <v>7246</v>
      </c>
      <c r="C930" s="3"/>
      <c r="D930" s="3"/>
      <c r="E930" s="3"/>
    </row>
    <row r="931" spans="1:5" ht="15.95" customHeight="1">
      <c r="A931" s="2" t="s">
        <v>7247</v>
      </c>
      <c r="B931" s="2" t="s">
        <v>7248</v>
      </c>
      <c r="C931" s="3"/>
      <c r="D931" s="3"/>
      <c r="E931" s="3"/>
    </row>
    <row r="932" spans="1:5" ht="15.95" customHeight="1">
      <c r="A932" s="2" t="s">
        <v>9321</v>
      </c>
      <c r="B932" s="2" t="s">
        <v>7249</v>
      </c>
      <c r="C932" s="3"/>
      <c r="D932" s="3"/>
      <c r="E932" s="3"/>
    </row>
    <row r="933" spans="1:5" ht="15.95" customHeight="1">
      <c r="A933" s="2" t="s">
        <v>7250</v>
      </c>
      <c r="B933" s="2" t="s">
        <v>7251</v>
      </c>
      <c r="C933" s="3"/>
      <c r="D933" s="3"/>
      <c r="E933" s="3"/>
    </row>
    <row r="934" spans="1:5" ht="15.95" customHeight="1">
      <c r="A934" s="2" t="s">
        <v>7252</v>
      </c>
      <c r="B934" s="2" t="s">
        <v>7253</v>
      </c>
      <c r="C934" s="3"/>
      <c r="D934" s="3"/>
      <c r="E934" s="3"/>
    </row>
    <row r="935" spans="1:5" ht="15.95" customHeight="1">
      <c r="A935" s="2" t="s">
        <v>7254</v>
      </c>
      <c r="B935" s="2" t="s">
        <v>7255</v>
      </c>
      <c r="C935" s="3"/>
      <c r="D935" s="3"/>
      <c r="E935" s="3"/>
    </row>
    <row r="936" spans="1:5" ht="15.95" customHeight="1">
      <c r="A936" s="2" t="s">
        <v>7256</v>
      </c>
      <c r="B936" s="2" t="s">
        <v>7257</v>
      </c>
      <c r="C936" s="3"/>
      <c r="D936" s="3"/>
      <c r="E936" s="3"/>
    </row>
    <row r="937" spans="1:5" ht="15.95" customHeight="1">
      <c r="A937" s="2" t="s">
        <v>7258</v>
      </c>
      <c r="B937" s="2" t="s">
        <v>7259</v>
      </c>
      <c r="C937" s="3"/>
      <c r="D937" s="3"/>
      <c r="E937" s="3"/>
    </row>
    <row r="938" spans="1:5" ht="15.95" customHeight="1">
      <c r="A938" s="2" t="s">
        <v>7260</v>
      </c>
      <c r="B938" s="2" t="s">
        <v>7261</v>
      </c>
      <c r="C938" s="3"/>
      <c r="D938" s="3"/>
      <c r="E938" s="3"/>
    </row>
    <row r="939" spans="1:5" ht="15.95" customHeight="1">
      <c r="A939" s="2" t="s">
        <v>9326</v>
      </c>
      <c r="B939" s="2" t="s">
        <v>7262</v>
      </c>
      <c r="C939" s="3"/>
      <c r="D939" s="3"/>
      <c r="E939" s="3"/>
    </row>
    <row r="940" spans="1:5" ht="15.95" customHeight="1">
      <c r="A940" s="2" t="s">
        <v>7263</v>
      </c>
      <c r="B940" s="2" t="s">
        <v>7264</v>
      </c>
      <c r="C940" s="3"/>
      <c r="D940" s="3"/>
      <c r="E940" s="3"/>
    </row>
    <row r="941" spans="1:5" ht="15.95" customHeight="1">
      <c r="A941" s="2" t="s">
        <v>7265</v>
      </c>
      <c r="B941" s="2" t="s">
        <v>7266</v>
      </c>
      <c r="C941" s="3"/>
      <c r="D941" s="3"/>
      <c r="E941" s="3"/>
    </row>
    <row r="942" spans="1:5" ht="15.95" customHeight="1">
      <c r="A942" s="7">
        <v>10681</v>
      </c>
      <c r="B942" s="2" t="s">
        <v>7267</v>
      </c>
      <c r="C942" s="3"/>
      <c r="D942" s="3"/>
      <c r="E942" s="3"/>
    </row>
    <row r="943" spans="1:5" ht="15.95" customHeight="1">
      <c r="A943" s="2" t="s">
        <v>7268</v>
      </c>
      <c r="B943" s="2" t="s">
        <v>7269</v>
      </c>
      <c r="C943" s="3"/>
      <c r="D943" s="3"/>
      <c r="E943" s="3"/>
    </row>
    <row r="944" spans="1:5" ht="15.95" customHeight="1">
      <c r="A944" s="2" t="s">
        <v>7270</v>
      </c>
      <c r="B944" s="2" t="s">
        <v>7271</v>
      </c>
      <c r="C944" s="3"/>
      <c r="D944" s="3"/>
      <c r="E944" s="3"/>
    </row>
    <row r="945" spans="1:5" ht="15.95" customHeight="1">
      <c r="A945" s="7">
        <v>17244</v>
      </c>
      <c r="B945" s="2" t="s">
        <v>7272</v>
      </c>
      <c r="C945" s="3"/>
      <c r="D945" s="3"/>
      <c r="E945" s="3"/>
    </row>
    <row r="946" spans="1:5" ht="15.95" customHeight="1">
      <c r="A946" s="2" t="s">
        <v>7273</v>
      </c>
      <c r="B946" s="2" t="s">
        <v>7274</v>
      </c>
      <c r="C946" s="3"/>
      <c r="D946" s="3"/>
      <c r="E946" s="3"/>
    </row>
    <row r="947" spans="1:5" ht="15.95" customHeight="1">
      <c r="A947" s="2" t="s">
        <v>7275</v>
      </c>
      <c r="B947" s="2" t="s">
        <v>7276</v>
      </c>
      <c r="C947" s="3"/>
      <c r="D947" s="3"/>
      <c r="E947" s="3"/>
    </row>
    <row r="948" spans="1:5" ht="15.95" customHeight="1">
      <c r="A948" s="2" t="s">
        <v>7277</v>
      </c>
      <c r="B948" s="2" t="s">
        <v>7278</v>
      </c>
      <c r="C948" s="3"/>
      <c r="D948" s="3"/>
      <c r="E948" s="3"/>
    </row>
    <row r="949" spans="1:5" ht="15.95" customHeight="1">
      <c r="A949" s="2" t="s">
        <v>7279</v>
      </c>
      <c r="B949" s="2" t="s">
        <v>7280</v>
      </c>
      <c r="C949" s="3"/>
      <c r="D949" s="3"/>
      <c r="E949" s="3"/>
    </row>
    <row r="950" spans="1:5" ht="15.95" customHeight="1">
      <c r="A950" s="2" t="s">
        <v>7281</v>
      </c>
      <c r="B950" s="2" t="s">
        <v>7282</v>
      </c>
      <c r="C950" s="3"/>
      <c r="D950" s="3"/>
      <c r="E950" s="3"/>
    </row>
    <row r="951" spans="1:5" ht="15.95" customHeight="1">
      <c r="A951" s="2" t="s">
        <v>7283</v>
      </c>
      <c r="B951" s="2" t="s">
        <v>7284</v>
      </c>
      <c r="C951" s="3"/>
      <c r="D951" s="3"/>
      <c r="E951" s="3"/>
    </row>
    <row r="952" spans="1:5" ht="15.95" customHeight="1">
      <c r="A952" s="2" t="s">
        <v>7285</v>
      </c>
      <c r="B952" s="2" t="s">
        <v>7286</v>
      </c>
      <c r="C952" s="3"/>
      <c r="D952" s="3"/>
      <c r="E952" s="3"/>
    </row>
    <row r="953" spans="1:5" ht="15.95" customHeight="1">
      <c r="A953" s="2" t="s">
        <v>7287</v>
      </c>
      <c r="B953" s="2" t="s">
        <v>7288</v>
      </c>
      <c r="C953" s="3"/>
      <c r="D953" s="3"/>
      <c r="E953" s="3"/>
    </row>
    <row r="954" spans="1:5" ht="15.95" customHeight="1">
      <c r="A954" s="2" t="s">
        <v>7289</v>
      </c>
      <c r="B954" s="2" t="s">
        <v>7290</v>
      </c>
      <c r="C954" s="3"/>
      <c r="D954" s="3"/>
      <c r="E954" s="3"/>
    </row>
    <row r="955" spans="1:5" ht="15.95" customHeight="1">
      <c r="A955" s="2" t="s">
        <v>7291</v>
      </c>
      <c r="B955" s="2" t="s">
        <v>7292</v>
      </c>
      <c r="C955" s="3"/>
      <c r="D955" s="3"/>
      <c r="E955" s="3"/>
    </row>
    <row r="956" spans="1:5" ht="15.95" customHeight="1">
      <c r="A956" s="7">
        <v>78005</v>
      </c>
      <c r="B956" s="2" t="s">
        <v>7293</v>
      </c>
      <c r="C956" s="3"/>
      <c r="D956" s="3"/>
      <c r="E956" s="3"/>
    </row>
    <row r="957" spans="1:5" ht="15.95" customHeight="1">
      <c r="A957" s="2" t="s">
        <v>9090</v>
      </c>
      <c r="B957" s="2" t="s">
        <v>7294</v>
      </c>
      <c r="C957" s="3"/>
      <c r="D957" s="3"/>
      <c r="E957" s="3"/>
    </row>
    <row r="958" spans="1:5" ht="15.95" customHeight="1">
      <c r="A958" s="2" t="s">
        <v>7295</v>
      </c>
      <c r="B958" s="2" t="s">
        <v>7296</v>
      </c>
      <c r="C958" s="3"/>
      <c r="D958" s="3"/>
      <c r="E958" s="3"/>
    </row>
    <row r="959" spans="1:5" ht="15.95" customHeight="1">
      <c r="A959" s="2" t="s">
        <v>7297</v>
      </c>
      <c r="B959" s="2" t="s">
        <v>7298</v>
      </c>
      <c r="C959" s="3"/>
      <c r="D959" s="3"/>
      <c r="E959" s="3"/>
    </row>
    <row r="960" spans="1:5" ht="15.95" customHeight="1">
      <c r="A960" s="2" t="s">
        <v>7299</v>
      </c>
      <c r="B960" s="2" t="s">
        <v>7300</v>
      </c>
      <c r="C960" s="3"/>
      <c r="D960" s="3"/>
      <c r="E960" s="3"/>
    </row>
    <row r="961" spans="1:5" ht="15.95" customHeight="1">
      <c r="A961" s="2" t="s">
        <v>7301</v>
      </c>
      <c r="B961" s="2" t="s">
        <v>7302</v>
      </c>
      <c r="C961" s="3"/>
      <c r="D961" s="3"/>
      <c r="E961" s="3"/>
    </row>
    <row r="962" spans="1:5" ht="15.95" customHeight="1">
      <c r="A962" s="2" t="s">
        <v>7303</v>
      </c>
      <c r="B962" s="2" t="s">
        <v>7304</v>
      </c>
      <c r="C962" s="3"/>
      <c r="D962" s="3"/>
      <c r="E962" s="3"/>
    </row>
    <row r="963" spans="1:5" ht="15.95" customHeight="1">
      <c r="A963" s="2" t="s">
        <v>7305</v>
      </c>
      <c r="B963" s="2" t="s">
        <v>7306</v>
      </c>
      <c r="C963" s="3"/>
      <c r="D963" s="3"/>
      <c r="E963" s="3"/>
    </row>
    <row r="964" spans="1:5" ht="15.95" customHeight="1">
      <c r="A964" s="2" t="s">
        <v>7307</v>
      </c>
      <c r="B964" s="2" t="s">
        <v>7308</v>
      </c>
      <c r="C964" s="3"/>
      <c r="D964" s="3"/>
      <c r="E964" s="3"/>
    </row>
    <row r="965" spans="1:5" ht="15.95" customHeight="1">
      <c r="A965" s="2" t="s">
        <v>7309</v>
      </c>
      <c r="B965" s="2" t="s">
        <v>7310</v>
      </c>
      <c r="C965" s="3"/>
      <c r="D965" s="3"/>
      <c r="E965" s="3"/>
    </row>
    <row r="966" spans="1:5" ht="15.95" customHeight="1">
      <c r="A966" s="2" t="s">
        <v>7311</v>
      </c>
      <c r="B966" s="2" t="s">
        <v>7312</v>
      </c>
      <c r="C966" s="3"/>
      <c r="D966" s="3"/>
      <c r="E966" s="3"/>
    </row>
    <row r="967" spans="1:5" ht="15.95" customHeight="1">
      <c r="A967" s="2" t="s">
        <v>7313</v>
      </c>
      <c r="B967" s="2" t="s">
        <v>7314</v>
      </c>
      <c r="C967" s="3"/>
      <c r="D967" s="3"/>
      <c r="E967" s="3"/>
    </row>
    <row r="968" spans="1:5" ht="15.95" customHeight="1">
      <c r="A968" s="2" t="s">
        <v>7315</v>
      </c>
      <c r="B968" s="2" t="s">
        <v>7316</v>
      </c>
      <c r="C968" s="3"/>
      <c r="D968" s="3"/>
      <c r="E968" s="3"/>
    </row>
    <row r="969" spans="1:5" ht="15.95" customHeight="1">
      <c r="A969" s="2" t="s">
        <v>7317</v>
      </c>
      <c r="B969" s="2" t="s">
        <v>7318</v>
      </c>
      <c r="C969" s="3"/>
      <c r="D969" s="3"/>
      <c r="E969" s="3"/>
    </row>
    <row r="970" spans="1:5" ht="15.95" customHeight="1">
      <c r="A970" s="2" t="s">
        <v>7319</v>
      </c>
      <c r="B970" s="2" t="s">
        <v>7320</v>
      </c>
      <c r="C970" s="3"/>
      <c r="D970" s="3"/>
      <c r="E970" s="3"/>
    </row>
    <row r="971" spans="1:5" ht="15.95" customHeight="1">
      <c r="A971" s="2" t="s">
        <v>7321</v>
      </c>
      <c r="B971" s="2" t="s">
        <v>7322</v>
      </c>
      <c r="C971" s="3"/>
      <c r="D971" s="3"/>
      <c r="E971" s="3"/>
    </row>
    <row r="972" spans="1:5" ht="15.95" customHeight="1">
      <c r="A972" s="2" t="s">
        <v>7323</v>
      </c>
      <c r="B972" s="2" t="s">
        <v>7324</v>
      </c>
      <c r="C972" s="3"/>
      <c r="D972" s="3"/>
      <c r="E972" s="3"/>
    </row>
    <row r="973" spans="1:5" ht="15.95" customHeight="1">
      <c r="A973" s="2" t="s">
        <v>7325</v>
      </c>
      <c r="B973" s="2" t="s">
        <v>7326</v>
      </c>
      <c r="C973" s="3"/>
      <c r="D973" s="3"/>
      <c r="E973" s="3"/>
    </row>
    <row r="974" spans="1:5" ht="15.95" customHeight="1">
      <c r="A974" s="2" t="s">
        <v>7327</v>
      </c>
      <c r="B974" s="2" t="s">
        <v>7328</v>
      </c>
      <c r="C974" s="3"/>
      <c r="D974" s="3"/>
      <c r="E974" s="3"/>
    </row>
    <row r="975" spans="1:5" ht="15.95" customHeight="1">
      <c r="A975" s="2" t="s">
        <v>7329</v>
      </c>
      <c r="B975" s="2" t="s">
        <v>7330</v>
      </c>
      <c r="C975" s="3"/>
      <c r="D975" s="3"/>
      <c r="E975" s="3"/>
    </row>
    <row r="976" spans="1:5" ht="15.95" customHeight="1">
      <c r="A976" s="2" t="s">
        <v>7331</v>
      </c>
      <c r="B976" s="2" t="s">
        <v>7332</v>
      </c>
      <c r="C976" s="3"/>
      <c r="D976" s="3"/>
      <c r="E976" s="3"/>
    </row>
    <row r="977" spans="1:5" ht="15.95" customHeight="1">
      <c r="A977" s="2" t="s">
        <v>7333</v>
      </c>
      <c r="B977" s="2" t="s">
        <v>7334</v>
      </c>
      <c r="C977" s="3"/>
      <c r="D977" s="3"/>
      <c r="E977" s="3"/>
    </row>
    <row r="978" spans="1:5" ht="15.95" customHeight="1">
      <c r="A978" s="7">
        <v>15658</v>
      </c>
      <c r="B978" s="2" t="s">
        <v>7335</v>
      </c>
      <c r="C978" s="3"/>
      <c r="D978" s="3"/>
      <c r="E978" s="3"/>
    </row>
    <row r="979" spans="1:5" ht="15.95" customHeight="1">
      <c r="A979" s="2" t="s">
        <v>7336</v>
      </c>
      <c r="B979" s="2" t="s">
        <v>7337</v>
      </c>
      <c r="C979" s="3"/>
      <c r="D979" s="3"/>
      <c r="E979" s="3"/>
    </row>
    <row r="980" spans="1:5" ht="15.95" customHeight="1">
      <c r="A980" s="2" t="s">
        <v>7338</v>
      </c>
      <c r="B980" s="2" t="s">
        <v>7339</v>
      </c>
      <c r="C980" s="3"/>
      <c r="D980" s="3"/>
      <c r="E980" s="3"/>
    </row>
    <row r="981" spans="1:5" ht="15.95" customHeight="1">
      <c r="A981" s="2" t="s">
        <v>7340</v>
      </c>
      <c r="B981" s="2" t="s">
        <v>7341</v>
      </c>
      <c r="C981" s="3"/>
      <c r="D981" s="3"/>
      <c r="E981" s="3"/>
    </row>
    <row r="982" spans="1:5" ht="15.95" customHeight="1">
      <c r="A982" s="2" t="s">
        <v>7342</v>
      </c>
      <c r="B982" s="2" t="s">
        <v>7343</v>
      </c>
      <c r="C982" s="3"/>
      <c r="D982" s="3"/>
      <c r="E982" s="3"/>
    </row>
    <row r="983" spans="1:5" ht="15.95" customHeight="1">
      <c r="A983" s="2" t="s">
        <v>7344</v>
      </c>
      <c r="B983" s="2" t="s">
        <v>7345</v>
      </c>
      <c r="C983" s="3"/>
      <c r="D983" s="3"/>
      <c r="E983" s="3"/>
    </row>
    <row r="984" spans="1:5" ht="15.95" customHeight="1">
      <c r="A984" s="2" t="s">
        <v>7346</v>
      </c>
      <c r="B984" s="2" t="s">
        <v>7347</v>
      </c>
      <c r="C984" s="3"/>
      <c r="D984" s="3"/>
      <c r="E984" s="3"/>
    </row>
    <row r="985" spans="1:5" ht="15.95" customHeight="1">
      <c r="A985" s="2" t="s">
        <v>7348</v>
      </c>
      <c r="B985" s="2" t="s">
        <v>7349</v>
      </c>
      <c r="C985" s="3"/>
      <c r="D985" s="3"/>
      <c r="E985" s="3"/>
    </row>
    <row r="986" spans="1:5" ht="15.95" customHeight="1">
      <c r="A986" s="2" t="s">
        <v>7350</v>
      </c>
      <c r="B986" s="2" t="s">
        <v>7351</v>
      </c>
      <c r="C986" s="3"/>
      <c r="D986" s="3"/>
      <c r="E986" s="3"/>
    </row>
    <row r="987" spans="1:5" ht="15.95" customHeight="1">
      <c r="A987" s="2" t="s">
        <v>7352</v>
      </c>
      <c r="B987" s="2" t="s">
        <v>7353</v>
      </c>
      <c r="C987" s="3"/>
      <c r="D987" s="3"/>
      <c r="E987" s="3"/>
    </row>
    <row r="988" spans="1:5" ht="15.95" customHeight="1">
      <c r="A988" s="2" t="s">
        <v>7354</v>
      </c>
      <c r="B988" s="2" t="s">
        <v>7355</v>
      </c>
      <c r="C988" s="3"/>
      <c r="D988" s="3"/>
      <c r="E988" s="3"/>
    </row>
    <row r="989" spans="1:5" ht="15.95" customHeight="1">
      <c r="A989" s="2" t="s">
        <v>7356</v>
      </c>
      <c r="B989" s="2" t="s">
        <v>7357</v>
      </c>
      <c r="C989" s="3"/>
      <c r="D989" s="3"/>
      <c r="E989" s="3"/>
    </row>
    <row r="990" spans="1:5" ht="15.95" customHeight="1">
      <c r="A990" s="2" t="s">
        <v>7358</v>
      </c>
      <c r="B990" s="2" t="s">
        <v>7359</v>
      </c>
      <c r="C990" s="3"/>
      <c r="D990" s="3"/>
      <c r="E990" s="3"/>
    </row>
    <row r="991" spans="1:5" ht="15.95" customHeight="1">
      <c r="A991" s="2" t="s">
        <v>7360</v>
      </c>
      <c r="B991" s="2" t="s">
        <v>7361</v>
      </c>
      <c r="C991" s="3"/>
      <c r="D991" s="3"/>
      <c r="E991" s="3"/>
    </row>
    <row r="992" spans="1:5" ht="15.95" customHeight="1">
      <c r="A992" s="2" t="s">
        <v>7362</v>
      </c>
      <c r="B992" s="2" t="s">
        <v>7363</v>
      </c>
      <c r="C992" s="3"/>
      <c r="D992" s="3"/>
      <c r="E992" s="3"/>
    </row>
    <row r="993" spans="1:5" ht="15.95" customHeight="1">
      <c r="A993" s="2" t="s">
        <v>7364</v>
      </c>
      <c r="B993" s="2" t="s">
        <v>7365</v>
      </c>
      <c r="C993" s="3"/>
      <c r="D993" s="3"/>
      <c r="E993" s="3"/>
    </row>
    <row r="994" spans="1:5" ht="15.95" customHeight="1">
      <c r="A994" s="2" t="s">
        <v>7366</v>
      </c>
      <c r="B994" s="2" t="s">
        <v>7367</v>
      </c>
      <c r="C994" s="3"/>
      <c r="D994" s="3"/>
      <c r="E994" s="3"/>
    </row>
    <row r="995" spans="1:5" ht="15.95" customHeight="1">
      <c r="A995" s="2" t="s">
        <v>7368</v>
      </c>
      <c r="B995" s="2" t="s">
        <v>7369</v>
      </c>
      <c r="C995" s="3"/>
      <c r="D995" s="3"/>
      <c r="E995" s="3"/>
    </row>
    <row r="996" spans="1:5" ht="15.95" customHeight="1">
      <c r="A996" s="2" t="s">
        <v>7370</v>
      </c>
      <c r="B996" s="2" t="s">
        <v>7371</v>
      </c>
      <c r="C996" s="3"/>
      <c r="D996" s="3"/>
      <c r="E996" s="3"/>
    </row>
    <row r="997" spans="1:5" ht="15.95" customHeight="1">
      <c r="A997" s="2" t="s">
        <v>7372</v>
      </c>
      <c r="B997" s="2" t="s">
        <v>7373</v>
      </c>
      <c r="C997" s="3"/>
      <c r="D997" s="3"/>
      <c r="E997" s="3"/>
    </row>
    <row r="998" spans="1:5" ht="15.95" customHeight="1">
      <c r="A998" s="2" t="s">
        <v>7374</v>
      </c>
      <c r="B998" s="2" t="s">
        <v>7375</v>
      </c>
      <c r="C998" s="3"/>
      <c r="D998" s="3"/>
      <c r="E998" s="3"/>
    </row>
    <row r="999" spans="1:5" ht="15.95" customHeight="1">
      <c r="A999" s="2" t="s">
        <v>7376</v>
      </c>
      <c r="B999" s="2" t="s">
        <v>7377</v>
      </c>
      <c r="C999" s="3"/>
      <c r="D999" s="3"/>
      <c r="E999" s="3"/>
    </row>
    <row r="1000" spans="1:5" ht="15.95" customHeight="1">
      <c r="A1000" s="2" t="s">
        <v>7378</v>
      </c>
      <c r="B1000" s="2" t="s">
        <v>7379</v>
      </c>
      <c r="C1000" s="3"/>
      <c r="D1000" s="3"/>
      <c r="E1000" s="3"/>
    </row>
    <row r="1001" spans="1:5" ht="15.95" customHeight="1">
      <c r="A1001" s="2" t="s">
        <v>7380</v>
      </c>
      <c r="B1001" s="2" t="s">
        <v>7381</v>
      </c>
      <c r="C1001" s="3"/>
      <c r="D1001" s="3"/>
      <c r="E1001" s="3"/>
    </row>
    <row r="1002" spans="1:5" ht="15.95" customHeight="1">
      <c r="A1002" s="2" t="s">
        <v>9466</v>
      </c>
      <c r="B1002" s="2" t="s">
        <v>7382</v>
      </c>
      <c r="C1002" s="3"/>
      <c r="D1002" s="3"/>
      <c r="E1002" s="3"/>
    </row>
    <row r="1003" spans="1:5" ht="15.95" customHeight="1">
      <c r="A1003" s="2" t="s">
        <v>7383</v>
      </c>
      <c r="B1003" s="2" t="s">
        <v>7384</v>
      </c>
      <c r="C1003" s="3"/>
      <c r="D1003" s="3"/>
      <c r="E1003" s="3"/>
    </row>
    <row r="1004" spans="1:5" ht="15.95" customHeight="1">
      <c r="A1004" s="2" t="s">
        <v>7385</v>
      </c>
      <c r="B1004" s="2" t="s">
        <v>7386</v>
      </c>
      <c r="C1004" s="3"/>
      <c r="D1004" s="3"/>
      <c r="E1004" s="3"/>
    </row>
    <row r="1005" spans="1:5" ht="15.95" customHeight="1">
      <c r="A1005" s="2" t="s">
        <v>7387</v>
      </c>
      <c r="B1005" s="2" t="s">
        <v>7388</v>
      </c>
      <c r="C1005" s="3"/>
      <c r="D1005" s="3"/>
      <c r="E1005" s="3"/>
    </row>
    <row r="1006" spans="1:5" ht="15.95" customHeight="1">
      <c r="A1006" s="2" t="s">
        <v>7389</v>
      </c>
      <c r="B1006" s="2" t="s">
        <v>7390</v>
      </c>
      <c r="C1006" s="3"/>
      <c r="D1006" s="3"/>
      <c r="E1006" s="3"/>
    </row>
    <row r="1007" spans="1:5" ht="15.95" customHeight="1">
      <c r="A1007" s="2" t="s">
        <v>7391</v>
      </c>
      <c r="B1007" s="2" t="s">
        <v>7392</v>
      </c>
      <c r="C1007" s="3"/>
      <c r="D1007" s="3"/>
      <c r="E1007" s="3"/>
    </row>
    <row r="1008" spans="1:5" ht="15.95" customHeight="1">
      <c r="A1008" s="2" t="s">
        <v>7393</v>
      </c>
      <c r="B1008" s="2" t="s">
        <v>7394</v>
      </c>
      <c r="C1008" s="3"/>
      <c r="D1008" s="3"/>
      <c r="E1008" s="3"/>
    </row>
    <row r="1009" spans="1:5" ht="15.95" customHeight="1">
      <c r="A1009" s="2" t="s">
        <v>7395</v>
      </c>
      <c r="B1009" s="2" t="s">
        <v>7396</v>
      </c>
      <c r="C1009" s="3"/>
      <c r="D1009" s="3"/>
      <c r="E1009" s="3"/>
    </row>
    <row r="1010" spans="1:5" ht="15.95" customHeight="1">
      <c r="A1010" s="2" t="s">
        <v>7397</v>
      </c>
      <c r="B1010" s="2" t="s">
        <v>7398</v>
      </c>
      <c r="C1010" s="3"/>
      <c r="D1010" s="3"/>
      <c r="E1010" s="3"/>
    </row>
    <row r="1011" spans="1:5" ht="15.95" customHeight="1">
      <c r="A1011" s="2" t="s">
        <v>7399</v>
      </c>
      <c r="B1011" s="2" t="s">
        <v>7400</v>
      </c>
      <c r="C1011" s="3"/>
      <c r="D1011" s="3"/>
      <c r="E1011" s="3"/>
    </row>
    <row r="1012" spans="1:5" ht="15.95" customHeight="1">
      <c r="A1012" s="2" t="s">
        <v>7401</v>
      </c>
      <c r="B1012" s="2" t="s">
        <v>7402</v>
      </c>
      <c r="C1012" s="3"/>
      <c r="D1012" s="3"/>
      <c r="E1012" s="3"/>
    </row>
    <row r="1013" spans="1:5" ht="15.95" customHeight="1">
      <c r="A1013" s="2" t="s">
        <v>7403</v>
      </c>
      <c r="B1013" s="2" t="s">
        <v>7404</v>
      </c>
      <c r="C1013" s="3"/>
      <c r="D1013" s="3"/>
      <c r="E1013" s="3"/>
    </row>
    <row r="1014" spans="1:5" ht="15.95" customHeight="1">
      <c r="A1014" s="2" t="s">
        <v>7405</v>
      </c>
      <c r="B1014" s="2" t="s">
        <v>7406</v>
      </c>
      <c r="C1014" s="3"/>
      <c r="D1014" s="3"/>
      <c r="E1014" s="3"/>
    </row>
    <row r="1015" spans="1:5" ht="15.95" customHeight="1">
      <c r="A1015" s="2" t="s">
        <v>7407</v>
      </c>
      <c r="B1015" s="2" t="s">
        <v>7408</v>
      </c>
      <c r="C1015" s="3"/>
      <c r="D1015" s="3"/>
      <c r="E1015" s="3"/>
    </row>
    <row r="1016" spans="1:5" ht="15.95" customHeight="1">
      <c r="A1016" s="2" t="s">
        <v>7409</v>
      </c>
      <c r="B1016" s="2" t="s">
        <v>7410</v>
      </c>
      <c r="C1016" s="3"/>
      <c r="D1016" s="3"/>
      <c r="E1016" s="3"/>
    </row>
    <row r="1017" spans="1:5" ht="15.95" customHeight="1">
      <c r="A1017" s="2" t="s">
        <v>7411</v>
      </c>
      <c r="B1017" s="2" t="s">
        <v>7412</v>
      </c>
      <c r="C1017" s="3"/>
      <c r="D1017" s="3"/>
      <c r="E1017" s="3"/>
    </row>
    <row r="1018" spans="1:5" ht="15.95" customHeight="1">
      <c r="A1018" s="2" t="s">
        <v>7413</v>
      </c>
      <c r="B1018" s="2" t="s">
        <v>7414</v>
      </c>
      <c r="C1018" s="3"/>
      <c r="D1018" s="3"/>
      <c r="E1018" s="3"/>
    </row>
    <row r="1019" spans="1:5" ht="15.95" customHeight="1">
      <c r="A1019" s="2" t="s">
        <v>7415</v>
      </c>
      <c r="B1019" s="2" t="s">
        <v>7416</v>
      </c>
      <c r="C1019" s="3"/>
      <c r="D1019" s="3"/>
      <c r="E1019" s="3"/>
    </row>
    <row r="1020" spans="1:5" ht="15.95" customHeight="1">
      <c r="A1020" s="2" t="s">
        <v>7417</v>
      </c>
      <c r="B1020" s="2" t="s">
        <v>7418</v>
      </c>
      <c r="C1020" s="3"/>
      <c r="D1020" s="3"/>
      <c r="E1020" s="3"/>
    </row>
    <row r="1021" spans="1:5" ht="15.95" customHeight="1">
      <c r="A1021" s="2" t="s">
        <v>7419</v>
      </c>
      <c r="B1021" s="2" t="s">
        <v>7420</v>
      </c>
      <c r="C1021" s="3"/>
      <c r="D1021" s="3"/>
      <c r="E1021" s="3"/>
    </row>
    <row r="1022" spans="1:5" ht="15.95" customHeight="1">
      <c r="A1022" s="2" t="s">
        <v>7421</v>
      </c>
      <c r="B1022" s="2" t="s">
        <v>7422</v>
      </c>
      <c r="C1022" s="3"/>
      <c r="D1022" s="3"/>
      <c r="E1022" s="3"/>
    </row>
    <row r="1023" spans="1:5" ht="15.95" customHeight="1">
      <c r="A1023" s="2" t="s">
        <v>7423</v>
      </c>
      <c r="B1023" s="2" t="s">
        <v>7424</v>
      </c>
      <c r="C1023" s="3"/>
      <c r="D1023" s="3"/>
      <c r="E1023" s="3"/>
    </row>
    <row r="1024" spans="1:5" ht="15.95" customHeight="1">
      <c r="A1024" s="2" t="s">
        <v>9876</v>
      </c>
      <c r="B1024" s="2" t="s">
        <v>7425</v>
      </c>
      <c r="C1024" s="3"/>
      <c r="D1024" s="3"/>
      <c r="E1024" s="3"/>
    </row>
    <row r="1025" spans="1:5" ht="15.95" customHeight="1">
      <c r="A1025" s="2" t="s">
        <v>7426</v>
      </c>
      <c r="B1025" s="2" t="s">
        <v>7427</v>
      </c>
      <c r="C1025" s="3"/>
      <c r="D1025" s="3"/>
      <c r="E1025" s="3"/>
    </row>
    <row r="1026" spans="1:5" ht="15.95" customHeight="1">
      <c r="A1026" s="2" t="s">
        <v>7428</v>
      </c>
      <c r="B1026" s="2" t="s">
        <v>7429</v>
      </c>
      <c r="C1026" s="3"/>
      <c r="D1026" s="3"/>
      <c r="E1026" s="3"/>
    </row>
    <row r="1027" spans="1:5" ht="15.95" customHeight="1">
      <c r="A1027" s="2" t="s">
        <v>7430</v>
      </c>
      <c r="B1027" s="2" t="s">
        <v>7431</v>
      </c>
      <c r="C1027" s="3"/>
      <c r="D1027" s="3"/>
      <c r="E1027" s="3"/>
    </row>
    <row r="1028" spans="1:5" ht="15.95" customHeight="1">
      <c r="A1028" s="2" t="s">
        <v>7432</v>
      </c>
      <c r="B1028" s="9" t="s">
        <v>7433</v>
      </c>
      <c r="C1028" s="3"/>
      <c r="D1028" s="3"/>
      <c r="E1028" s="3"/>
    </row>
    <row r="1029" spans="1:5" ht="15.95" customHeight="1">
      <c r="A1029" s="2" t="s">
        <v>7434</v>
      </c>
      <c r="B1029" s="2" t="s">
        <v>7435</v>
      </c>
      <c r="C1029" s="3"/>
      <c r="D1029" s="3"/>
      <c r="E1029" s="3"/>
    </row>
    <row r="1030" spans="1:5" ht="15.95" customHeight="1">
      <c r="A1030" s="2" t="s">
        <v>7436</v>
      </c>
      <c r="B1030" s="2" t="s">
        <v>7437</v>
      </c>
      <c r="C1030" s="3"/>
      <c r="D1030" s="3"/>
      <c r="E1030" s="3"/>
    </row>
    <row r="1031" spans="1:5" ht="15.95" customHeight="1">
      <c r="A1031" s="2" t="s">
        <v>7438</v>
      </c>
      <c r="B1031" s="2" t="s">
        <v>7439</v>
      </c>
      <c r="C1031" s="3"/>
      <c r="D1031" s="3"/>
      <c r="E1031" s="3"/>
    </row>
    <row r="1032" spans="1:5" ht="15.95" customHeight="1">
      <c r="A1032" s="2" t="s">
        <v>7440</v>
      </c>
      <c r="B1032" s="9" t="s">
        <v>7441</v>
      </c>
      <c r="C1032" s="3"/>
      <c r="D1032" s="3"/>
      <c r="E1032" s="3"/>
    </row>
    <row r="1033" spans="1:5" ht="15.95" customHeight="1">
      <c r="A1033" s="2" t="s">
        <v>7442</v>
      </c>
      <c r="B1033" s="2" t="s">
        <v>7443</v>
      </c>
      <c r="C1033" s="3"/>
      <c r="D1033" s="3"/>
      <c r="E1033" s="3"/>
    </row>
    <row r="1034" spans="1:5" ht="15.95" customHeight="1">
      <c r="A1034" s="2" t="s">
        <v>7444</v>
      </c>
      <c r="B1034" s="9" t="s">
        <v>7445</v>
      </c>
      <c r="C1034" s="3"/>
      <c r="D1034" s="3"/>
      <c r="E1034" s="3"/>
    </row>
    <row r="1035" spans="1:5" ht="15.95" customHeight="1">
      <c r="A1035" s="2" t="s">
        <v>9292</v>
      </c>
      <c r="B1035" s="2" t="s">
        <v>7446</v>
      </c>
      <c r="C1035" s="3"/>
      <c r="D1035" s="3"/>
      <c r="E1035" s="3"/>
    </row>
    <row r="1036" spans="1:5" ht="15.95" customHeight="1">
      <c r="A1036" s="2" t="s">
        <v>7447</v>
      </c>
      <c r="B1036" s="2" t="s">
        <v>7448</v>
      </c>
      <c r="C1036" s="3"/>
      <c r="D1036" s="3"/>
      <c r="E1036" s="3"/>
    </row>
    <row r="1037" spans="1:5" ht="15.95" customHeight="1">
      <c r="A1037" s="2" t="s">
        <v>7449</v>
      </c>
      <c r="B1037" s="2" t="s">
        <v>7450</v>
      </c>
      <c r="C1037" s="3"/>
      <c r="D1037" s="3"/>
      <c r="E1037" s="3"/>
    </row>
    <row r="1038" spans="1:5" ht="15.95" customHeight="1">
      <c r="A1038" s="2" t="s">
        <v>7451</v>
      </c>
      <c r="B1038" s="9" t="s">
        <v>7452</v>
      </c>
      <c r="C1038" s="3"/>
      <c r="D1038" s="3"/>
      <c r="E1038" s="3"/>
    </row>
    <row r="1039" spans="1:5" ht="15.95" customHeight="1">
      <c r="A1039" s="2" t="s">
        <v>7453</v>
      </c>
      <c r="B1039" s="2" t="s">
        <v>7454</v>
      </c>
      <c r="C1039" s="3"/>
      <c r="D1039" s="3"/>
      <c r="E1039" s="3"/>
    </row>
    <row r="1040" spans="1:5" ht="15.95" customHeight="1">
      <c r="A1040" s="2" t="s">
        <v>7455</v>
      </c>
      <c r="B1040" s="2" t="s">
        <v>7456</v>
      </c>
      <c r="C1040" s="3"/>
      <c r="D1040" s="3"/>
      <c r="E1040" s="3"/>
    </row>
    <row r="1041" spans="1:5" ht="15.95" customHeight="1">
      <c r="A1041" s="2" t="s">
        <v>7457</v>
      </c>
      <c r="B1041" s="2" t="s">
        <v>7458</v>
      </c>
      <c r="C1041" s="3"/>
      <c r="D1041" s="3"/>
      <c r="E1041" s="3"/>
    </row>
    <row r="1042" spans="1:5" ht="15.95" customHeight="1">
      <c r="A1042" s="2" t="s">
        <v>7459</v>
      </c>
      <c r="B1042" s="2" t="s">
        <v>7460</v>
      </c>
      <c r="C1042" s="3"/>
      <c r="D1042" s="3"/>
      <c r="E1042" s="3"/>
    </row>
    <row r="1043" spans="1:5" ht="15.95" customHeight="1">
      <c r="A1043" s="2" t="s">
        <v>7461</v>
      </c>
      <c r="B1043" s="2" t="s">
        <v>7462</v>
      </c>
      <c r="C1043" s="3"/>
      <c r="D1043" s="3"/>
      <c r="E1043" s="3"/>
    </row>
    <row r="1044" spans="1:5" ht="15.95" customHeight="1">
      <c r="A1044" s="2" t="s">
        <v>9313</v>
      </c>
      <c r="B1044" s="2" t="s">
        <v>7463</v>
      </c>
      <c r="C1044" s="3"/>
      <c r="D1044" s="3"/>
      <c r="E1044" s="3"/>
    </row>
    <row r="1045" spans="1:5" ht="15.95" customHeight="1">
      <c r="A1045" s="2" t="s">
        <v>7464</v>
      </c>
      <c r="B1045" s="2" t="s">
        <v>7465</v>
      </c>
      <c r="C1045" s="3"/>
      <c r="D1045" s="3"/>
      <c r="E1045" s="3"/>
    </row>
    <row r="1046" spans="1:5" ht="15.95" customHeight="1">
      <c r="A1046" s="2" t="s">
        <v>7466</v>
      </c>
      <c r="B1046" s="2" t="s">
        <v>7467</v>
      </c>
      <c r="C1046" s="3"/>
      <c r="D1046" s="3"/>
      <c r="E1046" s="3"/>
    </row>
    <row r="1047" spans="1:5" ht="15.95" customHeight="1">
      <c r="A1047" s="2" t="s">
        <v>7468</v>
      </c>
      <c r="B1047" s="2" t="s">
        <v>7469</v>
      </c>
      <c r="C1047" s="3"/>
      <c r="D1047" s="3"/>
      <c r="E1047" s="3"/>
    </row>
    <row r="1048" spans="1:5" ht="15.95" customHeight="1">
      <c r="A1048" s="2" t="s">
        <v>7470</v>
      </c>
      <c r="B1048" s="2" t="s">
        <v>7471</v>
      </c>
      <c r="C1048" s="3"/>
      <c r="D1048" s="3"/>
      <c r="E1048" s="3"/>
    </row>
    <row r="1049" spans="1:5" ht="15.95" customHeight="1">
      <c r="A1049" s="2" t="s">
        <v>7472</v>
      </c>
      <c r="B1049" s="2" t="s">
        <v>7473</v>
      </c>
      <c r="C1049" s="3"/>
      <c r="D1049" s="3"/>
      <c r="E1049" s="3"/>
    </row>
    <row r="1050" spans="1:5" ht="15.95" customHeight="1">
      <c r="A1050" s="2" t="s">
        <v>7474</v>
      </c>
      <c r="B1050" s="2" t="s">
        <v>7475</v>
      </c>
      <c r="C1050" s="3"/>
      <c r="D1050" s="3"/>
      <c r="E1050" s="3"/>
    </row>
    <row r="1051" spans="1:5" ht="15.95" customHeight="1">
      <c r="A1051" s="2" t="s">
        <v>7476</v>
      </c>
      <c r="B1051" s="2" t="s">
        <v>7477</v>
      </c>
      <c r="C1051" s="3"/>
      <c r="D1051" s="3"/>
      <c r="E1051" s="3"/>
    </row>
    <row r="1052" spans="1:5" ht="15.95" customHeight="1">
      <c r="A1052" s="2" t="s">
        <v>7478</v>
      </c>
      <c r="B1052" s="2" t="s">
        <v>7479</v>
      </c>
      <c r="C1052" s="3"/>
      <c r="D1052" s="3"/>
      <c r="E1052" s="3"/>
    </row>
    <row r="1053" spans="1:5" ht="15.95" customHeight="1">
      <c r="A1053" s="2" t="s">
        <v>7480</v>
      </c>
      <c r="B1053" s="2" t="s">
        <v>7481</v>
      </c>
      <c r="C1053" s="3"/>
      <c r="D1053" s="3"/>
      <c r="E1053" s="3"/>
    </row>
    <row r="1054" spans="1:5" ht="15.95" customHeight="1">
      <c r="A1054" s="2" t="s">
        <v>7482</v>
      </c>
      <c r="B1054" s="2" t="s">
        <v>7483</v>
      </c>
      <c r="C1054" s="3"/>
      <c r="D1054" s="3"/>
      <c r="E1054" s="3"/>
    </row>
    <row r="1055" spans="1:5" ht="15.95" customHeight="1">
      <c r="A1055" s="2" t="s">
        <v>7484</v>
      </c>
      <c r="B1055" s="2" t="s">
        <v>7485</v>
      </c>
      <c r="C1055" s="3"/>
      <c r="D1055" s="3"/>
      <c r="E1055" s="3"/>
    </row>
    <row r="1056" spans="1:5" ht="15.95" customHeight="1">
      <c r="A1056" s="2" t="s">
        <v>7486</v>
      </c>
      <c r="B1056" s="2" t="s">
        <v>7487</v>
      </c>
      <c r="C1056" s="3"/>
      <c r="D1056" s="3"/>
      <c r="E1056" s="3"/>
    </row>
    <row r="1057" spans="1:5" ht="15.95" customHeight="1">
      <c r="A1057" s="2" t="s">
        <v>7488</v>
      </c>
      <c r="B1057" s="2" t="s">
        <v>7489</v>
      </c>
      <c r="C1057" s="3"/>
      <c r="D1057" s="3"/>
      <c r="E1057" s="3"/>
    </row>
    <row r="1058" spans="1:5" ht="15.95" customHeight="1">
      <c r="A1058" s="2" t="s">
        <v>7490</v>
      </c>
      <c r="B1058" s="2" t="s">
        <v>7491</v>
      </c>
      <c r="C1058" s="3"/>
      <c r="D1058" s="3"/>
      <c r="E1058" s="3"/>
    </row>
    <row r="1059" spans="1:5" ht="15.95" customHeight="1">
      <c r="A1059" s="2" t="s">
        <v>7492</v>
      </c>
      <c r="B1059" s="2" t="s">
        <v>7493</v>
      </c>
      <c r="C1059" s="3"/>
      <c r="D1059" s="3"/>
      <c r="E1059" s="3"/>
    </row>
    <row r="1060" spans="1:5" ht="15.95" customHeight="1">
      <c r="A1060" s="2" t="s">
        <v>7494</v>
      </c>
      <c r="B1060" s="2" t="s">
        <v>7495</v>
      </c>
      <c r="C1060" s="3"/>
      <c r="D1060" s="3"/>
      <c r="E1060" s="3"/>
    </row>
    <row r="1061" spans="1:5" ht="15.95" customHeight="1">
      <c r="A1061" s="2" t="s">
        <v>7496</v>
      </c>
      <c r="B1061" s="2" t="s">
        <v>7497</v>
      </c>
      <c r="C1061" s="3"/>
      <c r="D1061" s="3"/>
      <c r="E1061" s="3"/>
    </row>
    <row r="1062" spans="1:5" ht="15.95" customHeight="1">
      <c r="A1062" s="2" t="s">
        <v>7498</v>
      </c>
      <c r="B1062" s="2" t="s">
        <v>6540</v>
      </c>
      <c r="C1062" s="3"/>
      <c r="D1062" s="3"/>
      <c r="E1062" s="3"/>
    </row>
    <row r="1063" spans="1:5" ht="15.95" customHeight="1">
      <c r="A1063" s="2" t="s">
        <v>6541</v>
      </c>
      <c r="B1063" s="2" t="s">
        <v>6542</v>
      </c>
      <c r="C1063" s="3"/>
      <c r="D1063" s="3"/>
      <c r="E1063" s="3"/>
    </row>
    <row r="1064" spans="1:5" ht="15.95" customHeight="1">
      <c r="A1064" s="2" t="s">
        <v>6543</v>
      </c>
      <c r="B1064" s="2" t="s">
        <v>6544</v>
      </c>
      <c r="C1064" s="3"/>
      <c r="D1064" s="3"/>
      <c r="E1064" s="3"/>
    </row>
    <row r="1065" spans="1:5" ht="15.95" customHeight="1">
      <c r="A1065" s="2" t="s">
        <v>6545</v>
      </c>
      <c r="B1065" s="2" t="s">
        <v>6546</v>
      </c>
      <c r="C1065" s="3"/>
      <c r="D1065" s="3"/>
      <c r="E1065" s="3"/>
    </row>
    <row r="1066" spans="1:5" ht="15.95" customHeight="1">
      <c r="A1066" s="2" t="s">
        <v>6547</v>
      </c>
      <c r="B1066" s="2" t="s">
        <v>6548</v>
      </c>
      <c r="C1066" s="3"/>
      <c r="D1066" s="3"/>
      <c r="E1066" s="3"/>
    </row>
    <row r="1067" spans="1:5" ht="15.95" customHeight="1">
      <c r="A1067" s="2" t="s">
        <v>6549</v>
      </c>
      <c r="B1067" s="2" t="s">
        <v>6550</v>
      </c>
      <c r="C1067" s="3"/>
      <c r="D1067" s="3"/>
      <c r="E1067" s="3"/>
    </row>
    <row r="1068" spans="1:5" ht="15.95" customHeight="1">
      <c r="A1068" s="7">
        <v>98724</v>
      </c>
      <c r="B1068" s="2" t="s">
        <v>6551</v>
      </c>
      <c r="C1068" s="3"/>
      <c r="D1068" s="3"/>
      <c r="E1068" s="3"/>
    </row>
    <row r="1069" spans="1:5" ht="15.95" customHeight="1">
      <c r="A1069" s="2" t="s">
        <v>6552</v>
      </c>
      <c r="B1069" s="2" t="s">
        <v>6553</v>
      </c>
      <c r="C1069" s="3"/>
      <c r="D1069" s="3"/>
      <c r="E1069" s="3"/>
    </row>
    <row r="1070" spans="1:5" ht="15.95" customHeight="1">
      <c r="A1070" s="2" t="s">
        <v>6554</v>
      </c>
      <c r="B1070" s="2" t="s">
        <v>6555</v>
      </c>
      <c r="C1070" s="3"/>
      <c r="D1070" s="3"/>
      <c r="E1070" s="3"/>
    </row>
    <row r="1071" spans="1:5" ht="15.95" customHeight="1">
      <c r="A1071" s="7">
        <v>35079</v>
      </c>
      <c r="B1071" s="2" t="s">
        <v>6556</v>
      </c>
      <c r="C1071" s="3"/>
      <c r="D1071" s="3"/>
      <c r="E1071" s="3"/>
    </row>
    <row r="1072" spans="1:5" ht="15.95" customHeight="1">
      <c r="A1072" s="2" t="s">
        <v>6557</v>
      </c>
      <c r="B1072" s="2" t="s">
        <v>6558</v>
      </c>
      <c r="C1072" s="3"/>
      <c r="D1072" s="3"/>
      <c r="E1072" s="3"/>
    </row>
    <row r="1073" spans="1:5" ht="15.95" customHeight="1">
      <c r="A1073" s="2" t="s">
        <v>6559</v>
      </c>
      <c r="B1073" s="2" t="s">
        <v>6560</v>
      </c>
      <c r="C1073" s="3"/>
      <c r="D1073" s="3"/>
      <c r="E1073" s="3"/>
    </row>
    <row r="1074" spans="1:5" ht="15.95" customHeight="1">
      <c r="A1074" s="7">
        <v>27084</v>
      </c>
      <c r="B1074" s="2" t="s">
        <v>6561</v>
      </c>
      <c r="C1074" s="3"/>
      <c r="D1074" s="3"/>
      <c r="E1074" s="3"/>
    </row>
    <row r="1075" spans="1:5" ht="15.95" customHeight="1">
      <c r="A1075" s="2" t="s">
        <v>6562</v>
      </c>
      <c r="B1075" s="2" t="s">
        <v>6563</v>
      </c>
      <c r="C1075" s="3"/>
      <c r="D1075" s="3"/>
      <c r="E1075" s="3"/>
    </row>
    <row r="1076" spans="1:5" ht="15.95" customHeight="1">
      <c r="A1076" s="2" t="s">
        <v>6564</v>
      </c>
      <c r="B1076" s="2" t="s">
        <v>6565</v>
      </c>
      <c r="C1076" s="3"/>
      <c r="D1076" s="3"/>
      <c r="E1076" s="3"/>
    </row>
    <row r="1077" spans="1:5" ht="15.95" customHeight="1">
      <c r="A1077" s="2" t="s">
        <v>6566</v>
      </c>
      <c r="B1077" s="2" t="s">
        <v>6567</v>
      </c>
      <c r="C1077" s="3"/>
      <c r="D1077" s="3"/>
      <c r="E1077" s="3"/>
    </row>
    <row r="1078" spans="1:5" ht="15.95" customHeight="1">
      <c r="A1078" s="2" t="s">
        <v>6568</v>
      </c>
      <c r="B1078" s="2" t="s">
        <v>6569</v>
      </c>
      <c r="C1078" s="3"/>
      <c r="D1078" s="3"/>
      <c r="E1078" s="3"/>
    </row>
    <row r="1079" spans="1:5" ht="15.95" customHeight="1">
      <c r="A1079" s="2" t="s">
        <v>6570</v>
      </c>
      <c r="B1079" s="2" t="s">
        <v>6571</v>
      </c>
      <c r="C1079" s="3"/>
      <c r="D1079" s="3"/>
      <c r="E1079" s="3"/>
    </row>
    <row r="1080" spans="1:5" ht="15.95" customHeight="1">
      <c r="A1080" s="2" t="s">
        <v>6572</v>
      </c>
      <c r="B1080" s="2" t="s">
        <v>6573</v>
      </c>
      <c r="C1080" s="3"/>
      <c r="D1080" s="3"/>
      <c r="E1080" s="3"/>
    </row>
    <row r="1081" spans="1:5" ht="15.95" customHeight="1">
      <c r="A1081" s="2" t="s">
        <v>6574</v>
      </c>
      <c r="B1081" s="2" t="s">
        <v>6575</v>
      </c>
      <c r="C1081" s="3"/>
      <c r="D1081" s="3"/>
      <c r="E1081" s="3"/>
    </row>
    <row r="1082" spans="1:5" ht="15.95" customHeight="1">
      <c r="A1082" s="2" t="s">
        <v>9150</v>
      </c>
      <c r="B1082" s="2" t="s">
        <v>6576</v>
      </c>
      <c r="C1082" s="3"/>
      <c r="D1082" s="3"/>
      <c r="E1082" s="3"/>
    </row>
    <row r="1083" spans="1:5" ht="15.95" customHeight="1">
      <c r="A1083" s="2" t="s">
        <v>6577</v>
      </c>
      <c r="B1083" s="2" t="s">
        <v>6578</v>
      </c>
      <c r="C1083" s="3"/>
      <c r="D1083" s="3"/>
      <c r="E1083" s="3"/>
    </row>
    <row r="1084" spans="1:5" ht="15.95" customHeight="1">
      <c r="A1084" s="2" t="s">
        <v>9521</v>
      </c>
      <c r="B1084" s="2" t="s">
        <v>6579</v>
      </c>
      <c r="C1084" s="3"/>
      <c r="D1084" s="3"/>
      <c r="E1084" s="3"/>
    </row>
    <row r="1085" spans="1:5" ht="15.95" customHeight="1">
      <c r="A1085" s="2" t="s">
        <v>6580</v>
      </c>
      <c r="B1085" s="2" t="s">
        <v>6581</v>
      </c>
      <c r="C1085" s="3"/>
      <c r="D1085" s="3"/>
      <c r="E1085" s="3"/>
    </row>
    <row r="1086" spans="1:5" ht="15.95" customHeight="1">
      <c r="A1086" s="2" t="s">
        <v>9407</v>
      </c>
      <c r="B1086" s="2" t="s">
        <v>6582</v>
      </c>
      <c r="C1086" s="3"/>
      <c r="D1086" s="3"/>
      <c r="E1086" s="3"/>
    </row>
    <row r="1087" spans="1:5" ht="15.95" customHeight="1">
      <c r="A1087" s="2" t="s">
        <v>6583</v>
      </c>
      <c r="B1087" s="2" t="s">
        <v>6584</v>
      </c>
      <c r="C1087" s="3"/>
      <c r="D1087" s="3"/>
      <c r="E1087" s="3"/>
    </row>
    <row r="1088" spans="1:5" ht="15.95" customHeight="1">
      <c r="A1088" s="2" t="s">
        <v>6585</v>
      </c>
      <c r="B1088" s="2" t="s">
        <v>6586</v>
      </c>
      <c r="C1088" s="3"/>
      <c r="D1088" s="3"/>
      <c r="E1088" s="3"/>
    </row>
    <row r="1089" spans="1:5" ht="15.95" customHeight="1">
      <c r="A1089" s="2" t="s">
        <v>6587</v>
      </c>
      <c r="B1089" s="2" t="s">
        <v>6588</v>
      </c>
      <c r="C1089" s="3"/>
      <c r="D1089" s="3"/>
      <c r="E1089" s="3"/>
    </row>
    <row r="1090" spans="1:5" ht="15.95" customHeight="1">
      <c r="A1090" s="2" t="s">
        <v>6589</v>
      </c>
      <c r="B1090" s="2" t="s">
        <v>6590</v>
      </c>
      <c r="C1090" s="3"/>
      <c r="D1090" s="3"/>
      <c r="E1090" s="3"/>
    </row>
    <row r="1091" spans="1:5" ht="15.95" customHeight="1">
      <c r="A1091" s="2" t="s">
        <v>9173</v>
      </c>
      <c r="B1091" s="2" t="s">
        <v>6591</v>
      </c>
      <c r="C1091" s="3"/>
      <c r="D1091" s="3"/>
      <c r="E1091" s="3"/>
    </row>
    <row r="1092" spans="1:5" ht="15.95" customHeight="1">
      <c r="A1092" s="2" t="s">
        <v>6592</v>
      </c>
      <c r="B1092" s="2" t="s">
        <v>6593</v>
      </c>
      <c r="C1092" s="3"/>
      <c r="D1092" s="3"/>
      <c r="E1092" s="3"/>
    </row>
    <row r="1093" spans="1:5" ht="15.95" customHeight="1">
      <c r="A1093" s="2" t="s">
        <v>6594</v>
      </c>
      <c r="B1093" s="2" t="s">
        <v>6595</v>
      </c>
      <c r="C1093" s="3"/>
      <c r="D1093" s="3"/>
      <c r="E1093" s="3"/>
    </row>
    <row r="1094" spans="1:5" ht="15.95" customHeight="1">
      <c r="A1094" s="2" t="s">
        <v>6596</v>
      </c>
      <c r="B1094" s="2" t="s">
        <v>6597</v>
      </c>
      <c r="C1094" s="3"/>
      <c r="D1094" s="3"/>
      <c r="E1094" s="3"/>
    </row>
    <row r="1095" spans="1:5" ht="15.95" customHeight="1">
      <c r="A1095" s="2" t="s">
        <v>6598</v>
      </c>
      <c r="B1095" s="2" t="s">
        <v>6599</v>
      </c>
      <c r="C1095" s="3"/>
      <c r="D1095" s="3"/>
      <c r="E1095" s="3"/>
    </row>
    <row r="1096" spans="1:5" ht="15.95" customHeight="1">
      <c r="A1096" s="2" t="s">
        <v>6600</v>
      </c>
      <c r="B1096" s="2" t="s">
        <v>6601</v>
      </c>
      <c r="C1096" s="3"/>
      <c r="D1096" s="3"/>
      <c r="E1096" s="3"/>
    </row>
    <row r="1097" spans="1:5" ht="15.95" customHeight="1">
      <c r="A1097" s="2" t="s">
        <v>6602</v>
      </c>
      <c r="B1097" s="2" t="s">
        <v>6603</v>
      </c>
      <c r="C1097" s="3"/>
      <c r="D1097" s="3"/>
      <c r="E1097" s="3"/>
    </row>
    <row r="1098" spans="1:5" ht="15.95" customHeight="1">
      <c r="A1098" s="2" t="s">
        <v>6604</v>
      </c>
      <c r="B1098" s="2" t="s">
        <v>6605</v>
      </c>
      <c r="C1098" s="3"/>
      <c r="D1098" s="3"/>
      <c r="E1098" s="3"/>
    </row>
    <row r="1099" spans="1:5" ht="15.95" customHeight="1">
      <c r="A1099" s="2" t="s">
        <v>6606</v>
      </c>
      <c r="B1099" s="2" t="s">
        <v>6607</v>
      </c>
      <c r="C1099" s="3"/>
      <c r="D1099" s="3"/>
      <c r="E1099" s="3"/>
    </row>
    <row r="1100" spans="1:5" ht="15.95" customHeight="1">
      <c r="A1100" s="2" t="s">
        <v>6608</v>
      </c>
      <c r="B1100" s="2" t="s">
        <v>6609</v>
      </c>
      <c r="C1100" s="3"/>
      <c r="D1100" s="3"/>
      <c r="E1100" s="3"/>
    </row>
    <row r="1101" spans="1:5" ht="15.95" customHeight="1">
      <c r="A1101" s="2" t="s">
        <v>9079</v>
      </c>
      <c r="B1101" s="2" t="s">
        <v>6610</v>
      </c>
      <c r="C1101" s="3"/>
      <c r="D1101" s="3"/>
      <c r="E1101" s="3"/>
    </row>
    <row r="1102" spans="1:5" ht="15.95" customHeight="1">
      <c r="A1102" s="7">
        <v>11175</v>
      </c>
      <c r="B1102" s="2" t="s">
        <v>6611</v>
      </c>
      <c r="C1102" s="3"/>
      <c r="D1102" s="3"/>
      <c r="E1102" s="3"/>
    </row>
    <row r="1103" spans="1:5" ht="15.95" customHeight="1">
      <c r="A1103" s="2" t="s">
        <v>6612</v>
      </c>
      <c r="B1103" s="2" t="s">
        <v>6613</v>
      </c>
      <c r="C1103" s="3"/>
      <c r="D1103" s="3"/>
      <c r="E1103" s="3"/>
    </row>
    <row r="1104" spans="1:5" ht="15.95" customHeight="1">
      <c r="A1104" s="2" t="s">
        <v>6614</v>
      </c>
      <c r="B1104" s="2" t="s">
        <v>6615</v>
      </c>
      <c r="C1104" s="3"/>
      <c r="D1104" s="3"/>
      <c r="E1104" s="3"/>
    </row>
    <row r="1105" spans="1:5" ht="15.95" customHeight="1">
      <c r="A1105" s="2" t="s">
        <v>9837</v>
      </c>
      <c r="B1105" s="2" t="s">
        <v>6616</v>
      </c>
      <c r="C1105" s="3"/>
      <c r="D1105" s="3"/>
      <c r="E1105" s="3"/>
    </row>
    <row r="1106" spans="1:5" ht="15.95" customHeight="1">
      <c r="A1106" s="7">
        <v>84050</v>
      </c>
      <c r="B1106" s="2" t="s">
        <v>6617</v>
      </c>
      <c r="C1106" s="3"/>
      <c r="D1106" s="3"/>
      <c r="E1106" s="3"/>
    </row>
    <row r="1107" spans="1:5" ht="15.95" customHeight="1">
      <c r="A1107" s="7">
        <v>35058</v>
      </c>
      <c r="B1107" s="2" t="s">
        <v>6618</v>
      </c>
      <c r="C1107" s="3"/>
      <c r="D1107" s="3"/>
      <c r="E1107" s="3"/>
    </row>
    <row r="1108" spans="1:5" ht="15.95" customHeight="1">
      <c r="A1108" s="2" t="s">
        <v>6619</v>
      </c>
      <c r="B1108" s="2" t="s">
        <v>6620</v>
      </c>
      <c r="C1108" s="3"/>
      <c r="D1108" s="3"/>
      <c r="E1108" s="3"/>
    </row>
    <row r="1109" spans="1:5" ht="15.95" customHeight="1">
      <c r="A1109" s="2" t="s">
        <v>6621</v>
      </c>
      <c r="B1109" s="2" t="s">
        <v>6622</v>
      </c>
      <c r="C1109" s="3"/>
      <c r="D1109" s="3"/>
      <c r="E1109" s="3"/>
    </row>
    <row r="1110" spans="1:5" ht="15.95" customHeight="1">
      <c r="A1110" s="2" t="s">
        <v>6623</v>
      </c>
      <c r="B1110" s="2" t="s">
        <v>6624</v>
      </c>
      <c r="C1110" s="3"/>
      <c r="D1110" s="3"/>
      <c r="E1110" s="3"/>
    </row>
    <row r="1111" spans="1:5" ht="15.95" customHeight="1">
      <c r="A1111" s="2" t="s">
        <v>9603</v>
      </c>
      <c r="B1111" s="2" t="s">
        <v>6625</v>
      </c>
      <c r="C1111" s="3"/>
      <c r="D1111" s="3"/>
      <c r="E1111" s="3"/>
    </row>
    <row r="1112" spans="1:5" ht="15.95" customHeight="1">
      <c r="A1112" s="2" t="s">
        <v>6626</v>
      </c>
      <c r="B1112" s="2" t="s">
        <v>6627</v>
      </c>
      <c r="C1112" s="3"/>
      <c r="D1112" s="3"/>
      <c r="E1112" s="3"/>
    </row>
    <row r="1113" spans="1:5" ht="15.95" customHeight="1">
      <c r="A1113" s="2" t="s">
        <v>6628</v>
      </c>
      <c r="B1113" s="2" t="s">
        <v>6629</v>
      </c>
      <c r="C1113" s="3"/>
      <c r="D1113" s="3"/>
      <c r="E1113" s="3"/>
    </row>
    <row r="1114" spans="1:5" ht="15.95" customHeight="1">
      <c r="A1114" s="7">
        <v>10665</v>
      </c>
      <c r="B1114" s="2" t="s">
        <v>6630</v>
      </c>
      <c r="C1114" s="3"/>
      <c r="D1114" s="3"/>
      <c r="E1114" s="3"/>
    </row>
    <row r="1115" spans="1:5" ht="15.95" customHeight="1">
      <c r="A1115" s="2" t="s">
        <v>6631</v>
      </c>
      <c r="B1115" s="2" t="s">
        <v>6632</v>
      </c>
      <c r="C1115" s="3"/>
      <c r="D1115" s="3"/>
      <c r="E1115" s="3"/>
    </row>
    <row r="1116" spans="1:5" ht="15.95" customHeight="1">
      <c r="A1116" s="2" t="s">
        <v>6633</v>
      </c>
      <c r="B1116" s="2" t="s">
        <v>6634</v>
      </c>
      <c r="C1116" s="3"/>
      <c r="D1116" s="3"/>
      <c r="E1116" s="3"/>
    </row>
    <row r="1117" spans="1:5" ht="15.95" customHeight="1">
      <c r="A1117" s="2" t="s">
        <v>6635</v>
      </c>
      <c r="B1117" s="2" t="s">
        <v>6636</v>
      </c>
      <c r="C1117" s="3"/>
      <c r="D1117" s="3"/>
      <c r="E1117" s="3"/>
    </row>
    <row r="1118" spans="1:5" ht="15.95" customHeight="1">
      <c r="A1118" s="2" t="s">
        <v>6637</v>
      </c>
      <c r="B1118" s="2" t="s">
        <v>6638</v>
      </c>
      <c r="C1118" s="3"/>
      <c r="D1118" s="3"/>
      <c r="E1118" s="3"/>
    </row>
    <row r="1119" spans="1:5" ht="15.95" customHeight="1">
      <c r="A1119" s="2" t="s">
        <v>6639</v>
      </c>
      <c r="B1119" s="2" t="s">
        <v>6640</v>
      </c>
      <c r="C1119" s="3"/>
      <c r="D1119" s="3"/>
      <c r="E1119" s="3"/>
    </row>
    <row r="1120" spans="1:5" ht="15.95" customHeight="1">
      <c r="A1120" s="2" t="s">
        <v>6641</v>
      </c>
      <c r="B1120" s="2" t="s">
        <v>6642</v>
      </c>
      <c r="C1120" s="3"/>
      <c r="D1120" s="3"/>
      <c r="E1120" s="3"/>
    </row>
    <row r="1121" spans="1:5" ht="15.95" customHeight="1">
      <c r="A1121" s="2" t="s">
        <v>6643</v>
      </c>
      <c r="B1121" s="2" t="s">
        <v>6644</v>
      </c>
      <c r="C1121" s="3"/>
      <c r="D1121" s="3"/>
      <c r="E1121" s="3"/>
    </row>
    <row r="1122" spans="1:5" ht="15.95" customHeight="1">
      <c r="A1122" s="2" t="s">
        <v>6645</v>
      </c>
      <c r="B1122" s="2" t="s">
        <v>6646</v>
      </c>
      <c r="C1122" s="3"/>
      <c r="D1122" s="3"/>
      <c r="E1122" s="3"/>
    </row>
    <row r="1123" spans="1:5" ht="15.95" customHeight="1">
      <c r="A1123" s="2" t="s">
        <v>6647</v>
      </c>
      <c r="B1123" s="2" t="s">
        <v>6648</v>
      </c>
      <c r="C1123" s="3"/>
      <c r="D1123" s="3"/>
      <c r="E1123" s="3"/>
    </row>
    <row r="1124" spans="1:5" ht="15.95" customHeight="1">
      <c r="A1124" s="7">
        <v>84057</v>
      </c>
      <c r="B1124" s="2" t="s">
        <v>6649</v>
      </c>
      <c r="C1124" s="3"/>
      <c r="D1124" s="3"/>
      <c r="E1124" s="3"/>
    </row>
    <row r="1125" spans="1:5" ht="15.95" customHeight="1">
      <c r="A1125" s="2" t="s">
        <v>6650</v>
      </c>
      <c r="B1125" s="2" t="s">
        <v>6651</v>
      </c>
      <c r="C1125" s="3"/>
      <c r="D1125" s="3"/>
      <c r="E1125" s="3"/>
    </row>
    <row r="1126" spans="1:5" ht="15.95" customHeight="1">
      <c r="A1126" s="7">
        <v>10680</v>
      </c>
      <c r="B1126" s="2" t="s">
        <v>6652</v>
      </c>
      <c r="C1126" s="3"/>
      <c r="D1126" s="3"/>
      <c r="E1126" s="3"/>
    </row>
    <row r="1127" spans="1:5" ht="15.95" customHeight="1">
      <c r="A1127" s="2" t="s">
        <v>6653</v>
      </c>
      <c r="B1127" s="2" t="s">
        <v>6654</v>
      </c>
      <c r="C1127" s="3"/>
      <c r="D1127" s="3"/>
      <c r="E1127" s="3"/>
    </row>
    <row r="1128" spans="1:5" ht="15.95" customHeight="1">
      <c r="A1128" s="2" t="s">
        <v>6655</v>
      </c>
      <c r="B1128" s="2" t="s">
        <v>6656</v>
      </c>
      <c r="C1128" s="3"/>
      <c r="D1128" s="3"/>
      <c r="E1128" s="3"/>
    </row>
    <row r="1129" spans="1:5" ht="15.95" customHeight="1">
      <c r="A1129" s="2" t="s">
        <v>6657</v>
      </c>
      <c r="B1129" s="2" t="s">
        <v>6658</v>
      </c>
      <c r="C1129" s="3"/>
      <c r="D1129" s="3"/>
      <c r="E1129" s="3"/>
    </row>
    <row r="1130" spans="1:5" ht="15.95" customHeight="1">
      <c r="A1130" s="2" t="s">
        <v>6659</v>
      </c>
      <c r="B1130" s="2" t="s">
        <v>6660</v>
      </c>
      <c r="C1130" s="3"/>
      <c r="D1130" s="3"/>
      <c r="E1130" s="3"/>
    </row>
    <row r="1131" spans="1:5" ht="15.95" customHeight="1">
      <c r="A1131" s="2" t="s">
        <v>6661</v>
      </c>
      <c r="B1131" s="2" t="s">
        <v>6662</v>
      </c>
      <c r="C1131" s="3"/>
      <c r="D1131" s="3"/>
      <c r="E1131" s="3"/>
    </row>
    <row r="1132" spans="1:5" ht="15.95" customHeight="1">
      <c r="A1132" s="2" t="s">
        <v>6663</v>
      </c>
      <c r="B1132" s="2" t="s">
        <v>6664</v>
      </c>
      <c r="C1132" s="3"/>
      <c r="D1132" s="3"/>
      <c r="E1132" s="3"/>
    </row>
    <row r="1133" spans="1:5" ht="15.95" customHeight="1">
      <c r="A1133" s="2" t="s">
        <v>6665</v>
      </c>
      <c r="B1133" s="2" t="s">
        <v>6666</v>
      </c>
      <c r="C1133" s="3"/>
      <c r="D1133" s="3"/>
      <c r="E1133" s="3"/>
    </row>
    <row r="1134" spans="1:5" ht="15.95" customHeight="1">
      <c r="A1134" s="2" t="s">
        <v>6667</v>
      </c>
      <c r="B1134" s="2" t="s">
        <v>6668</v>
      </c>
      <c r="C1134" s="3"/>
      <c r="D1134" s="3"/>
      <c r="E1134" s="3"/>
    </row>
    <row r="1135" spans="1:5" ht="15.95" customHeight="1">
      <c r="A1135" s="2" t="s">
        <v>6669</v>
      </c>
      <c r="B1135" s="2" t="s">
        <v>6670</v>
      </c>
      <c r="C1135" s="3"/>
      <c r="D1135" s="3"/>
      <c r="E1135" s="3"/>
    </row>
    <row r="1136" spans="1:5" ht="15.95" customHeight="1">
      <c r="A1136" s="2" t="s">
        <v>6671</v>
      </c>
      <c r="B1136" s="2" t="s">
        <v>6672</v>
      </c>
      <c r="C1136" s="3"/>
      <c r="D1136" s="3"/>
      <c r="E1136" s="3"/>
    </row>
    <row r="1137" spans="1:5" ht="15.95" customHeight="1">
      <c r="A1137" s="2" t="s">
        <v>6673</v>
      </c>
      <c r="B1137" s="2" t="s">
        <v>6674</v>
      </c>
      <c r="C1137" s="3"/>
      <c r="D1137" s="3"/>
      <c r="E1137" s="3"/>
    </row>
    <row r="1138" spans="1:5" ht="15.95" customHeight="1">
      <c r="A1138" s="2" t="s">
        <v>6675</v>
      </c>
      <c r="B1138" s="2" t="s">
        <v>6676</v>
      </c>
      <c r="C1138" s="3"/>
      <c r="D1138" s="3"/>
      <c r="E1138" s="3"/>
    </row>
    <row r="1139" spans="1:5" ht="15.95" customHeight="1">
      <c r="A1139" s="2" t="s">
        <v>9889</v>
      </c>
      <c r="B1139" s="2" t="s">
        <v>6677</v>
      </c>
      <c r="C1139" s="3"/>
      <c r="D1139" s="3"/>
      <c r="E1139" s="3"/>
    </row>
    <row r="1140" spans="1:5" ht="15.95" customHeight="1">
      <c r="A1140" s="2" t="s">
        <v>6678</v>
      </c>
      <c r="B1140" s="2" t="s">
        <v>6679</v>
      </c>
      <c r="C1140" s="3"/>
      <c r="D1140" s="3"/>
      <c r="E1140" s="3"/>
    </row>
    <row r="1141" spans="1:5" ht="15.95" customHeight="1">
      <c r="A1141" s="2" t="s">
        <v>6680</v>
      </c>
      <c r="B1141" s="2" t="s">
        <v>6681</v>
      </c>
      <c r="C1141" s="3"/>
      <c r="D1141" s="3"/>
      <c r="E1141" s="3"/>
    </row>
    <row r="1142" spans="1:5" ht="15.95" customHeight="1">
      <c r="A1142" s="2" t="s">
        <v>9647</v>
      </c>
      <c r="B1142" s="2" t="s">
        <v>6682</v>
      </c>
      <c r="C1142" s="3"/>
      <c r="D1142" s="3"/>
      <c r="E1142" s="3"/>
    </row>
    <row r="1143" spans="1:5" ht="15.95" customHeight="1">
      <c r="A1143" s="2" t="s">
        <v>9923</v>
      </c>
      <c r="B1143" s="2" t="s">
        <v>6683</v>
      </c>
      <c r="C1143" s="3"/>
      <c r="D1143" s="3"/>
      <c r="E1143" s="3"/>
    </row>
    <row r="1144" spans="1:5" ht="15.95" customHeight="1">
      <c r="A1144" s="2" t="s">
        <v>6684</v>
      </c>
      <c r="B1144" s="2" t="s">
        <v>6685</v>
      </c>
      <c r="C1144" s="3"/>
      <c r="D1144" s="3"/>
      <c r="E1144" s="3"/>
    </row>
    <row r="1145" spans="1:5" ht="15.95" customHeight="1">
      <c r="A1145" s="2" t="s">
        <v>6686</v>
      </c>
      <c r="B1145" s="2" t="s">
        <v>6687</v>
      </c>
      <c r="C1145" s="3"/>
      <c r="D1145" s="3"/>
      <c r="E1145" s="3"/>
    </row>
    <row r="1146" spans="1:5" ht="15.95" customHeight="1">
      <c r="A1146" s="2" t="s">
        <v>6688</v>
      </c>
      <c r="B1146" s="2" t="s">
        <v>6689</v>
      </c>
      <c r="C1146" s="3"/>
      <c r="D1146" s="3"/>
      <c r="E1146" s="3"/>
    </row>
    <row r="1147" spans="1:5" ht="15.95" customHeight="1">
      <c r="A1147" s="2" t="s">
        <v>6690</v>
      </c>
      <c r="B1147" s="2" t="s">
        <v>6691</v>
      </c>
      <c r="C1147" s="3"/>
      <c r="D1147" s="3"/>
      <c r="E1147" s="3"/>
    </row>
    <row r="1148" spans="1:5" ht="15.95" customHeight="1">
      <c r="A1148" s="2" t="s">
        <v>6692</v>
      </c>
      <c r="B1148" s="2" t="s">
        <v>6693</v>
      </c>
      <c r="C1148" s="3"/>
      <c r="D1148" s="3"/>
      <c r="E1148" s="3"/>
    </row>
    <row r="1149" spans="1:5" ht="15.95" customHeight="1">
      <c r="A1149" s="2" t="s">
        <v>6694</v>
      </c>
      <c r="B1149" s="2" t="s">
        <v>6695</v>
      </c>
      <c r="C1149" s="3"/>
      <c r="D1149" s="3"/>
      <c r="E1149" s="3"/>
    </row>
    <row r="1150" spans="1:5" ht="15.95" customHeight="1">
      <c r="A1150" s="2" t="s">
        <v>6696</v>
      </c>
      <c r="B1150" s="2" t="s">
        <v>6697</v>
      </c>
      <c r="C1150" s="3"/>
      <c r="D1150" s="3"/>
      <c r="E1150" s="3"/>
    </row>
    <row r="1151" spans="1:5" ht="15.95" customHeight="1">
      <c r="A1151" s="2" t="s">
        <v>6698</v>
      </c>
      <c r="B1151" s="2" t="s">
        <v>6699</v>
      </c>
      <c r="C1151" s="3"/>
      <c r="D1151" s="3"/>
      <c r="E1151" s="3"/>
    </row>
    <row r="1152" spans="1:5" ht="15.95" customHeight="1">
      <c r="A1152" s="2" t="s">
        <v>6700</v>
      </c>
      <c r="B1152" s="2" t="s">
        <v>6701</v>
      </c>
      <c r="C1152" s="3"/>
      <c r="D1152" s="3"/>
      <c r="E1152" s="3"/>
    </row>
    <row r="1153" spans="1:5" ht="15.95" customHeight="1">
      <c r="A1153" s="2" t="s">
        <v>6702</v>
      </c>
      <c r="B1153" s="2" t="s">
        <v>6703</v>
      </c>
      <c r="C1153" s="3"/>
      <c r="D1153" s="3"/>
      <c r="E1153" s="3"/>
    </row>
    <row r="1154" spans="1:5" ht="15.95" customHeight="1">
      <c r="A1154" s="2" t="s">
        <v>6704</v>
      </c>
      <c r="B1154" s="2" t="s">
        <v>6705</v>
      </c>
      <c r="C1154" s="3"/>
      <c r="D1154" s="3"/>
      <c r="E1154" s="3"/>
    </row>
    <row r="1155" spans="1:5" ht="15.95" customHeight="1">
      <c r="A1155" s="2" t="s">
        <v>6706</v>
      </c>
      <c r="B1155" s="2" t="s">
        <v>6707</v>
      </c>
      <c r="C1155" s="3"/>
      <c r="D1155" s="3"/>
      <c r="E1155" s="3"/>
    </row>
    <row r="1156" spans="1:5" ht="15.95" customHeight="1">
      <c r="A1156" s="2" t="s">
        <v>6708</v>
      </c>
      <c r="B1156" s="2" t="s">
        <v>6709</v>
      </c>
      <c r="C1156" s="3"/>
      <c r="D1156" s="3"/>
      <c r="E1156" s="3"/>
    </row>
    <row r="1157" spans="1:5" ht="15.95" customHeight="1">
      <c r="A1157" s="2" t="s">
        <v>6710</v>
      </c>
      <c r="B1157" s="2" t="s">
        <v>6711</v>
      </c>
      <c r="C1157" s="3"/>
      <c r="D1157" s="3"/>
      <c r="E1157" s="3"/>
    </row>
    <row r="1158" spans="1:5" ht="15.95" customHeight="1">
      <c r="A1158" s="2" t="s">
        <v>6712</v>
      </c>
      <c r="B1158" s="2" t="s">
        <v>6713</v>
      </c>
      <c r="C1158" s="3"/>
      <c r="D1158" s="3"/>
      <c r="E1158" s="3"/>
    </row>
    <row r="1159" spans="1:5" ht="15.95" customHeight="1">
      <c r="A1159" s="2" t="s">
        <v>6714</v>
      </c>
      <c r="B1159" s="2" t="s">
        <v>6715</v>
      </c>
      <c r="C1159" s="3"/>
      <c r="D1159" s="3"/>
      <c r="E1159" s="3"/>
    </row>
    <row r="1160" spans="1:5" ht="15.95" customHeight="1">
      <c r="A1160" s="2" t="s">
        <v>6716</v>
      </c>
      <c r="B1160" s="2" t="s">
        <v>6717</v>
      </c>
      <c r="C1160" s="3"/>
      <c r="D1160" s="3"/>
      <c r="E1160" s="3"/>
    </row>
    <row r="1161" spans="1:5" ht="15.95" customHeight="1">
      <c r="A1161" s="2" t="s">
        <v>6718</v>
      </c>
      <c r="B1161" s="2" t="s">
        <v>6719</v>
      </c>
      <c r="C1161" s="3"/>
      <c r="D1161" s="3"/>
      <c r="E1161" s="3"/>
    </row>
    <row r="1162" spans="1:5" ht="15.95" customHeight="1">
      <c r="A1162" s="2" t="s">
        <v>6720</v>
      </c>
      <c r="B1162" s="2" t="s">
        <v>6721</v>
      </c>
      <c r="C1162" s="3"/>
      <c r="D1162" s="3"/>
      <c r="E1162" s="3"/>
    </row>
    <row r="1163" spans="1:5" ht="15.95" customHeight="1">
      <c r="A1163" s="2" t="s">
        <v>6722</v>
      </c>
      <c r="B1163" s="2" t="s">
        <v>6723</v>
      </c>
      <c r="C1163" s="3"/>
      <c r="D1163" s="3"/>
      <c r="E1163" s="3"/>
    </row>
    <row r="1164" spans="1:5" ht="15.95" customHeight="1">
      <c r="A1164" s="2" t="s">
        <v>6724</v>
      </c>
      <c r="B1164" s="2" t="s">
        <v>6725</v>
      </c>
      <c r="C1164" s="3"/>
      <c r="D1164" s="3"/>
      <c r="E1164" s="3"/>
    </row>
    <row r="1165" spans="1:5" ht="15.95" customHeight="1">
      <c r="A1165" s="2" t="s">
        <v>6726</v>
      </c>
      <c r="B1165" s="2" t="s">
        <v>6727</v>
      </c>
      <c r="C1165" s="3"/>
      <c r="D1165" s="3"/>
      <c r="E1165" s="3"/>
    </row>
    <row r="1166" spans="1:5" ht="15.95" customHeight="1">
      <c r="A1166" s="2" t="s">
        <v>6728</v>
      </c>
      <c r="B1166" s="2" t="s">
        <v>6729</v>
      </c>
      <c r="C1166" s="3"/>
      <c r="D1166" s="3"/>
      <c r="E1166" s="3"/>
    </row>
    <row r="1167" spans="1:5" ht="15.95" customHeight="1">
      <c r="A1167" s="2" t="s">
        <v>6730</v>
      </c>
      <c r="B1167" s="2" t="s">
        <v>6731</v>
      </c>
      <c r="C1167" s="3"/>
      <c r="D1167" s="3"/>
      <c r="E1167" s="3"/>
    </row>
    <row r="1168" spans="1:5" ht="15.95" customHeight="1">
      <c r="A1168" s="2" t="s">
        <v>6732</v>
      </c>
      <c r="B1168" s="2" t="s">
        <v>6733</v>
      </c>
      <c r="C1168" s="3"/>
      <c r="D1168" s="3"/>
      <c r="E1168" s="3"/>
    </row>
    <row r="1169" spans="1:5" ht="15.95" customHeight="1">
      <c r="A1169" s="2" t="s">
        <v>6734</v>
      </c>
      <c r="B1169" s="2" t="s">
        <v>6735</v>
      </c>
      <c r="C1169" s="3"/>
      <c r="D1169" s="3"/>
      <c r="E1169" s="3"/>
    </row>
    <row r="1170" spans="1:5" ht="15.95" customHeight="1">
      <c r="A1170" s="2" t="s">
        <v>6736</v>
      </c>
      <c r="B1170" s="2" t="s">
        <v>6737</v>
      </c>
      <c r="C1170" s="3"/>
      <c r="D1170" s="3"/>
      <c r="E1170" s="3"/>
    </row>
    <row r="1171" spans="1:5" ht="15.95" customHeight="1">
      <c r="A1171" s="2" t="s">
        <v>6738</v>
      </c>
      <c r="B1171" s="2" t="s">
        <v>6739</v>
      </c>
      <c r="C1171" s="3"/>
      <c r="D1171" s="3"/>
      <c r="E1171" s="3"/>
    </row>
    <row r="1172" spans="1:5" ht="15.95" customHeight="1">
      <c r="A1172" s="2" t="s">
        <v>6740</v>
      </c>
      <c r="B1172" s="2" t="s">
        <v>6741</v>
      </c>
      <c r="C1172" s="3"/>
      <c r="D1172" s="3"/>
      <c r="E1172" s="3"/>
    </row>
    <row r="1173" spans="1:5" ht="15.95" customHeight="1">
      <c r="A1173" s="2" t="s">
        <v>6742</v>
      </c>
      <c r="B1173" s="2" t="s">
        <v>6743</v>
      </c>
      <c r="C1173" s="3"/>
      <c r="D1173" s="3"/>
      <c r="E1173" s="3"/>
    </row>
    <row r="1174" spans="1:5" ht="15.95" customHeight="1">
      <c r="A1174" s="2" t="s">
        <v>6744</v>
      </c>
      <c r="B1174" s="2" t="s">
        <v>6745</v>
      </c>
      <c r="C1174" s="3"/>
      <c r="D1174" s="3"/>
      <c r="E1174" s="3"/>
    </row>
    <row r="1175" spans="1:5" ht="15.95" customHeight="1">
      <c r="A1175" s="2" t="s">
        <v>6746</v>
      </c>
      <c r="B1175" s="2" t="s">
        <v>6747</v>
      </c>
      <c r="C1175" s="3"/>
      <c r="D1175" s="3"/>
      <c r="E1175" s="3"/>
    </row>
    <row r="1176" spans="1:5" ht="15.95" customHeight="1">
      <c r="A1176" s="2" t="s">
        <v>6748</v>
      </c>
      <c r="B1176" s="2" t="s">
        <v>6749</v>
      </c>
      <c r="C1176" s="3"/>
      <c r="D1176" s="3"/>
      <c r="E1176" s="3"/>
    </row>
    <row r="1177" spans="1:5" ht="15.95" customHeight="1">
      <c r="A1177" s="7">
        <v>15750</v>
      </c>
      <c r="B1177" s="2" t="s">
        <v>6750</v>
      </c>
      <c r="C1177" s="3"/>
      <c r="D1177" s="3"/>
      <c r="E1177" s="3"/>
    </row>
    <row r="1178" spans="1:5" ht="15.95" customHeight="1">
      <c r="A1178" s="2" t="s">
        <v>6751</v>
      </c>
      <c r="B1178" s="2" t="s">
        <v>6752</v>
      </c>
      <c r="C1178" s="3"/>
      <c r="D1178" s="3"/>
      <c r="E1178" s="3"/>
    </row>
    <row r="1179" spans="1:5" ht="15.95" customHeight="1">
      <c r="A1179" s="2" t="s">
        <v>6753</v>
      </c>
      <c r="B1179" s="2" t="s">
        <v>6754</v>
      </c>
      <c r="C1179" s="3"/>
      <c r="D1179" s="3"/>
      <c r="E1179" s="3"/>
    </row>
    <row r="1180" spans="1:5" ht="15.95" customHeight="1">
      <c r="A1180" s="7">
        <v>15748</v>
      </c>
      <c r="B1180" s="2" t="s">
        <v>6755</v>
      </c>
      <c r="C1180" s="3"/>
      <c r="D1180" s="3"/>
      <c r="E1180" s="3"/>
    </row>
    <row r="1181" spans="1:5" ht="15.95" customHeight="1">
      <c r="A1181" s="2" t="s">
        <v>6756</v>
      </c>
      <c r="B1181" s="2" t="s">
        <v>6757</v>
      </c>
      <c r="C1181" s="3"/>
      <c r="D1181" s="3"/>
      <c r="E1181" s="3"/>
    </row>
    <row r="1182" spans="1:5" ht="15.95" customHeight="1">
      <c r="A1182" s="7">
        <v>17323</v>
      </c>
      <c r="B1182" s="2" t="s">
        <v>6758</v>
      </c>
      <c r="C1182" s="3"/>
      <c r="D1182" s="3"/>
      <c r="E1182" s="3"/>
    </row>
    <row r="1183" spans="1:5" ht="15.95" customHeight="1">
      <c r="A1183" s="2" t="s">
        <v>6759</v>
      </c>
      <c r="B1183" s="2" t="s">
        <v>6760</v>
      </c>
      <c r="C1183" s="3"/>
      <c r="D1183" s="3"/>
      <c r="E1183" s="3"/>
    </row>
    <row r="1184" spans="1:5" ht="15.95" customHeight="1">
      <c r="A1184" s="2" t="s">
        <v>6761</v>
      </c>
      <c r="B1184" s="2" t="s">
        <v>6762</v>
      </c>
      <c r="C1184" s="3"/>
      <c r="D1184" s="3"/>
      <c r="E1184" s="3"/>
    </row>
    <row r="1185" spans="1:5" ht="15.95" customHeight="1">
      <c r="A1185" s="7">
        <v>15823</v>
      </c>
      <c r="B1185" s="2" t="s">
        <v>6763</v>
      </c>
      <c r="C1185" s="3"/>
      <c r="D1185" s="3"/>
      <c r="E1185" s="3"/>
    </row>
    <row r="1186" spans="1:5" ht="15.95" customHeight="1">
      <c r="A1186" s="2" t="s">
        <v>6764</v>
      </c>
      <c r="B1186" s="2" t="s">
        <v>6765</v>
      </c>
      <c r="C1186" s="3"/>
      <c r="D1186" s="3"/>
      <c r="E1186" s="3"/>
    </row>
    <row r="1187" spans="1:5" ht="15.95" customHeight="1">
      <c r="A1187" s="2" t="s">
        <v>6766</v>
      </c>
      <c r="B1187" s="2" t="s">
        <v>6767</v>
      </c>
      <c r="C1187" s="3"/>
      <c r="D1187" s="3"/>
      <c r="E1187" s="3"/>
    </row>
    <row r="1188" spans="1:5" ht="15.95" customHeight="1">
      <c r="A1188" s="7">
        <v>17321</v>
      </c>
      <c r="B1188" s="2" t="s">
        <v>6768</v>
      </c>
      <c r="C1188" s="3"/>
      <c r="D1188" s="3"/>
      <c r="E1188" s="3"/>
    </row>
    <row r="1189" spans="1:5" ht="15.95" customHeight="1">
      <c r="A1189" s="2" t="s">
        <v>6769</v>
      </c>
      <c r="B1189" s="2" t="s">
        <v>6770</v>
      </c>
      <c r="C1189" s="3"/>
      <c r="D1189" s="3"/>
      <c r="E1189" s="3"/>
    </row>
    <row r="1190" spans="1:5" ht="15.95" customHeight="1">
      <c r="A1190" s="7">
        <v>15749</v>
      </c>
      <c r="B1190" s="2" t="s">
        <v>6771</v>
      </c>
      <c r="C1190" s="3"/>
      <c r="D1190" s="3"/>
      <c r="E1190" s="3"/>
    </row>
    <row r="1191" spans="1:5" ht="15.95" customHeight="1">
      <c r="A1191" s="7">
        <v>17302</v>
      </c>
      <c r="B1191" s="2" t="s">
        <v>6772</v>
      </c>
      <c r="C1191" s="3"/>
      <c r="D1191" s="3"/>
      <c r="E1191" s="3"/>
    </row>
    <row r="1192" spans="1:5" ht="15.95" customHeight="1">
      <c r="A1192" s="7">
        <v>15566</v>
      </c>
      <c r="B1192" s="2" t="s">
        <v>6773</v>
      </c>
      <c r="C1192" s="3"/>
      <c r="D1192" s="3"/>
      <c r="E1192" s="3"/>
    </row>
    <row r="1193" spans="1:5" ht="15.95" customHeight="1">
      <c r="A1193" s="2" t="s">
        <v>6774</v>
      </c>
      <c r="B1193" s="2" t="s">
        <v>6775</v>
      </c>
      <c r="C1193" s="3"/>
      <c r="D1193" s="3"/>
      <c r="E1193" s="3"/>
    </row>
    <row r="1194" spans="1:5" ht="15.95" customHeight="1">
      <c r="A1194" s="2" t="s">
        <v>6776</v>
      </c>
      <c r="B1194" s="2" t="s">
        <v>6777</v>
      </c>
      <c r="C1194" s="3"/>
      <c r="D1194" s="3"/>
      <c r="E1194" s="3"/>
    </row>
    <row r="1195" spans="1:5" ht="15.95" customHeight="1">
      <c r="A1195" s="2" t="s">
        <v>6778</v>
      </c>
      <c r="B1195" s="2" t="s">
        <v>6779</v>
      </c>
      <c r="C1195" s="3"/>
      <c r="D1195" s="3"/>
      <c r="E1195" s="3"/>
    </row>
    <row r="1196" spans="1:5" ht="15.95" customHeight="1">
      <c r="A1196" s="2" t="s">
        <v>6780</v>
      </c>
      <c r="B1196" s="2" t="s">
        <v>6781</v>
      </c>
      <c r="C1196" s="3"/>
      <c r="D1196" s="3"/>
      <c r="E1196" s="3"/>
    </row>
    <row r="1197" spans="1:5" ht="15.95" customHeight="1">
      <c r="A1197" s="2" t="s">
        <v>6782</v>
      </c>
      <c r="B1197" s="2" t="s">
        <v>6783</v>
      </c>
      <c r="C1197" s="3"/>
      <c r="D1197" s="3"/>
      <c r="E1197" s="3"/>
    </row>
    <row r="1198" spans="1:5" ht="15.95" customHeight="1">
      <c r="A1198" s="2" t="s">
        <v>6784</v>
      </c>
      <c r="B1198" s="2" t="s">
        <v>6785</v>
      </c>
      <c r="C1198" s="3"/>
      <c r="D1198" s="3"/>
      <c r="E1198" s="3"/>
    </row>
    <row r="1199" spans="1:5" ht="15.95" customHeight="1">
      <c r="A1199" s="2" t="s">
        <v>6786</v>
      </c>
      <c r="B1199" s="2" t="s">
        <v>6787</v>
      </c>
      <c r="C1199" s="3"/>
      <c r="D1199" s="3"/>
      <c r="E1199" s="3"/>
    </row>
    <row r="1200" spans="1:5" ht="15.95" customHeight="1">
      <c r="A1200" s="2" t="s">
        <v>6788</v>
      </c>
      <c r="B1200" s="2" t="s">
        <v>6789</v>
      </c>
      <c r="C1200" s="3"/>
      <c r="D1200" s="3"/>
      <c r="E1200" s="3"/>
    </row>
    <row r="1201" spans="1:5" ht="15.95" customHeight="1">
      <c r="A1201" s="2" t="s">
        <v>6790</v>
      </c>
      <c r="B1201" s="2" t="s">
        <v>6791</v>
      </c>
      <c r="C1201" s="3"/>
      <c r="D1201" s="3"/>
      <c r="E1201" s="3"/>
    </row>
    <row r="1202" spans="1:5" ht="15.95" customHeight="1">
      <c r="A1202" s="2" t="s">
        <v>6792</v>
      </c>
      <c r="B1202" s="2" t="s">
        <v>6793</v>
      </c>
      <c r="C1202" s="3"/>
      <c r="D1202" s="3"/>
      <c r="E1202" s="3"/>
    </row>
    <row r="1203" spans="1:5" ht="15.95" customHeight="1">
      <c r="A1203" s="2" t="s">
        <v>6794</v>
      </c>
      <c r="B1203" s="2" t="s">
        <v>6795</v>
      </c>
      <c r="C1203" s="3"/>
      <c r="D1203" s="3"/>
      <c r="E1203" s="3"/>
    </row>
    <row r="1204" spans="1:5" ht="15.95" customHeight="1">
      <c r="A1204" s="2" t="s">
        <v>6796</v>
      </c>
      <c r="B1204" s="2" t="s">
        <v>6797</v>
      </c>
      <c r="C1204" s="3"/>
      <c r="D1204" s="3"/>
      <c r="E1204" s="3"/>
    </row>
    <row r="1205" spans="1:5" ht="15.95" customHeight="1">
      <c r="A1205" s="2" t="s">
        <v>6798</v>
      </c>
      <c r="B1205" s="2" t="s">
        <v>6799</v>
      </c>
      <c r="C1205" s="3"/>
      <c r="D1205" s="3"/>
      <c r="E1205" s="3"/>
    </row>
    <row r="1206" spans="1:5" ht="15.95" customHeight="1">
      <c r="A1206" s="2" t="s">
        <v>6800</v>
      </c>
      <c r="B1206" s="2" t="s">
        <v>6801</v>
      </c>
      <c r="C1206" s="3"/>
      <c r="D1206" s="3"/>
      <c r="E1206" s="3"/>
    </row>
    <row r="1207" spans="1:5" ht="15.95" customHeight="1">
      <c r="A1207" s="2" t="s">
        <v>6802</v>
      </c>
      <c r="B1207" s="2" t="s">
        <v>6803</v>
      </c>
      <c r="C1207" s="3"/>
      <c r="D1207" s="3"/>
      <c r="E1207" s="3"/>
    </row>
    <row r="1208" spans="1:5" ht="15.95" customHeight="1">
      <c r="A1208" s="2" t="s">
        <v>6804</v>
      </c>
      <c r="B1208" s="2" t="s">
        <v>6805</v>
      </c>
      <c r="C1208" s="3"/>
      <c r="D1208" s="3"/>
      <c r="E1208" s="3"/>
    </row>
    <row r="1209" spans="1:5" ht="15.95" customHeight="1">
      <c r="A1209" s="7">
        <v>35041</v>
      </c>
      <c r="B1209" s="2" t="s">
        <v>6806</v>
      </c>
      <c r="C1209" s="3"/>
      <c r="D1209" s="3"/>
      <c r="E1209" s="3"/>
    </row>
    <row r="1210" spans="1:5" ht="15.95" customHeight="1">
      <c r="A1210" s="2" t="s">
        <v>6807</v>
      </c>
      <c r="B1210" s="2" t="s">
        <v>6808</v>
      </c>
      <c r="C1210" s="3"/>
      <c r="D1210" s="3"/>
      <c r="E1210" s="3"/>
    </row>
    <row r="1211" spans="1:5" ht="15.95" customHeight="1">
      <c r="A1211" s="2" t="s">
        <v>6809</v>
      </c>
      <c r="B1211" s="2" t="s">
        <v>6810</v>
      </c>
      <c r="C1211" s="3"/>
      <c r="D1211" s="3"/>
      <c r="E1211" s="3"/>
    </row>
    <row r="1212" spans="1:5" ht="15.95" customHeight="1">
      <c r="A1212" s="2" t="s">
        <v>6811</v>
      </c>
      <c r="B1212" s="2" t="s">
        <v>6812</v>
      </c>
      <c r="C1212" s="3"/>
      <c r="D1212" s="3"/>
      <c r="E1212" s="3"/>
    </row>
    <row r="1213" spans="1:5" ht="15.95" customHeight="1">
      <c r="A1213" s="2" t="s">
        <v>6813</v>
      </c>
      <c r="B1213" s="2" t="s">
        <v>6814</v>
      </c>
      <c r="C1213" s="3"/>
      <c r="D1213" s="3"/>
      <c r="E1213" s="3"/>
    </row>
    <row r="1214" spans="1:5" ht="15.95" customHeight="1">
      <c r="A1214" s="7">
        <v>15697</v>
      </c>
      <c r="B1214" s="2" t="s">
        <v>6815</v>
      </c>
      <c r="C1214" s="3"/>
      <c r="D1214" s="3"/>
      <c r="E1214" s="3"/>
    </row>
    <row r="1215" spans="1:5" ht="15.95" customHeight="1">
      <c r="A1215" s="7">
        <v>15698</v>
      </c>
      <c r="B1215" s="2" t="s">
        <v>6816</v>
      </c>
      <c r="C1215" s="3"/>
      <c r="D1215" s="3"/>
      <c r="E1215" s="3"/>
    </row>
    <row r="1216" spans="1:5" ht="15.95" customHeight="1">
      <c r="A1216" s="2" t="s">
        <v>6817</v>
      </c>
      <c r="B1216" s="2" t="s">
        <v>6818</v>
      </c>
      <c r="C1216" s="3"/>
      <c r="D1216" s="3"/>
      <c r="E1216" s="3"/>
    </row>
    <row r="1217" spans="1:5" ht="15.95" customHeight="1">
      <c r="A1217" s="7">
        <v>27573</v>
      </c>
      <c r="B1217" s="2" t="s">
        <v>6819</v>
      </c>
      <c r="C1217" s="3"/>
      <c r="D1217" s="3"/>
      <c r="E1217" s="3"/>
    </row>
    <row r="1218" spans="1:5" ht="15.95" customHeight="1">
      <c r="A1218" s="2" t="s">
        <v>6820</v>
      </c>
      <c r="B1218" s="2" t="s">
        <v>6821</v>
      </c>
      <c r="C1218" s="3"/>
      <c r="D1218" s="3"/>
      <c r="E1218" s="3"/>
    </row>
    <row r="1219" spans="1:5" ht="15.95" customHeight="1">
      <c r="A1219" s="2" t="s">
        <v>6822</v>
      </c>
      <c r="B1219" s="2" t="s">
        <v>6823</v>
      </c>
      <c r="C1219" s="3"/>
      <c r="D1219" s="3"/>
      <c r="E1219" s="3"/>
    </row>
    <row r="1220" spans="1:5" ht="15.95" customHeight="1">
      <c r="A1220" s="2" t="s">
        <v>6824</v>
      </c>
      <c r="B1220" s="2" t="s">
        <v>6825</v>
      </c>
      <c r="C1220" s="3"/>
      <c r="D1220" s="3"/>
      <c r="E1220" s="3"/>
    </row>
    <row r="1221" spans="1:5" ht="15.95" customHeight="1">
      <c r="A1221" s="2" t="s">
        <v>6826</v>
      </c>
      <c r="B1221" s="2" t="s">
        <v>6827</v>
      </c>
      <c r="C1221" s="3"/>
      <c r="D1221" s="3"/>
      <c r="E1221" s="3"/>
    </row>
    <row r="1222" spans="1:5" ht="15.95" customHeight="1">
      <c r="A1222" s="2" t="s">
        <v>6828</v>
      </c>
      <c r="B1222" s="2" t="s">
        <v>6829</v>
      </c>
      <c r="C1222" s="3"/>
      <c r="D1222" s="3"/>
      <c r="E1222" s="3"/>
    </row>
    <row r="1223" spans="1:5" ht="15.95" customHeight="1">
      <c r="A1223" s="2" t="s">
        <v>6830</v>
      </c>
      <c r="B1223" s="2" t="s">
        <v>6831</v>
      </c>
      <c r="C1223" s="3"/>
      <c r="D1223" s="3"/>
      <c r="E1223" s="3"/>
    </row>
    <row r="1224" spans="1:5" ht="15.95" customHeight="1">
      <c r="A1224" s="7">
        <v>17276</v>
      </c>
      <c r="B1224" s="2" t="s">
        <v>6832</v>
      </c>
      <c r="C1224" s="3"/>
      <c r="D1224" s="3"/>
      <c r="E1224" s="3"/>
    </row>
    <row r="1225" spans="1:5" ht="15.95" customHeight="1">
      <c r="A1225" s="7">
        <v>15747</v>
      </c>
      <c r="B1225" s="2" t="s">
        <v>6833</v>
      </c>
      <c r="C1225" s="3"/>
      <c r="D1225" s="3"/>
      <c r="E1225" s="3"/>
    </row>
    <row r="1226" spans="1:5" ht="15.95" customHeight="1">
      <c r="A1226" s="2" t="s">
        <v>6834</v>
      </c>
      <c r="B1226" s="2" t="s">
        <v>6835</v>
      </c>
      <c r="C1226" s="3"/>
      <c r="D1226" s="3"/>
      <c r="E1226" s="3"/>
    </row>
    <row r="1227" spans="1:5" ht="15.95" customHeight="1">
      <c r="A1227" s="2" t="s">
        <v>6836</v>
      </c>
      <c r="B1227" s="2" t="s">
        <v>9098</v>
      </c>
      <c r="C1227" s="3"/>
      <c r="D1227" s="3"/>
      <c r="E1227" s="3"/>
    </row>
    <row r="1228" spans="1:5" ht="15.95" customHeight="1">
      <c r="A1228" s="2" t="s">
        <v>6837</v>
      </c>
      <c r="B1228" s="2" t="s">
        <v>9098</v>
      </c>
      <c r="C1228" s="3"/>
      <c r="D1228" s="3"/>
      <c r="E1228" s="3"/>
    </row>
    <row r="1229" spans="1:5" ht="15.95" customHeight="1">
      <c r="A1229" s="2" t="s">
        <v>6838</v>
      </c>
      <c r="B1229" s="2" t="s">
        <v>9098</v>
      </c>
      <c r="C1229" s="3"/>
      <c r="D1229" s="3"/>
      <c r="E1229" s="3"/>
    </row>
    <row r="1230" spans="1:5" ht="15.95" customHeight="1">
      <c r="A1230" s="2" t="s">
        <v>6839</v>
      </c>
      <c r="B1230" s="2" t="s">
        <v>9098</v>
      </c>
      <c r="C1230" s="3"/>
      <c r="D1230" s="3"/>
      <c r="E1230" s="3"/>
    </row>
    <row r="1231" spans="1:5" ht="15.95" customHeight="1">
      <c r="A1231" s="2" t="s">
        <v>6840</v>
      </c>
      <c r="B1231" s="2" t="s">
        <v>9098</v>
      </c>
      <c r="C1231" s="3"/>
      <c r="D1231" s="3"/>
      <c r="E1231" s="3"/>
    </row>
    <row r="1232" spans="1:5" ht="15.95" customHeight="1">
      <c r="A1232" s="2" t="s">
        <v>6841</v>
      </c>
      <c r="B1232" s="2" t="s">
        <v>9098</v>
      </c>
      <c r="C1232" s="3"/>
      <c r="D1232" s="3"/>
      <c r="E1232" s="3"/>
    </row>
    <row r="1233" spans="1:5" ht="15.95" customHeight="1">
      <c r="A1233" s="2" t="s">
        <v>6842</v>
      </c>
      <c r="B1233" s="2" t="s">
        <v>9098</v>
      </c>
      <c r="C1233" s="3"/>
      <c r="D1233" s="3"/>
      <c r="E1233" s="3"/>
    </row>
    <row r="1234" spans="1:5" ht="15.95" customHeight="1">
      <c r="A1234" s="2" t="s">
        <v>6843</v>
      </c>
      <c r="B1234" s="2" t="s">
        <v>9098</v>
      </c>
      <c r="C1234" s="3"/>
      <c r="D1234" s="3"/>
      <c r="E1234" s="3"/>
    </row>
    <row r="1235" spans="1:5" ht="15.95" customHeight="1">
      <c r="A1235" s="2" t="s">
        <v>6844</v>
      </c>
      <c r="B1235" s="2" t="s">
        <v>9098</v>
      </c>
      <c r="C1235" s="3"/>
      <c r="D1235" s="3"/>
      <c r="E1235" s="3"/>
    </row>
    <row r="1236" spans="1:5" ht="15.95" customHeight="1">
      <c r="A1236" s="2" t="s">
        <v>6845</v>
      </c>
      <c r="B1236" s="2" t="s">
        <v>9098</v>
      </c>
      <c r="C1236" s="3"/>
      <c r="D1236" s="3"/>
      <c r="E1236" s="3"/>
    </row>
    <row r="1237" spans="1:5" ht="15.95" customHeight="1">
      <c r="A1237" s="2" t="s">
        <v>6846</v>
      </c>
      <c r="B1237" s="2" t="s">
        <v>9098</v>
      </c>
      <c r="C1237" s="3"/>
      <c r="D1237" s="3"/>
      <c r="E1237" s="3"/>
    </row>
    <row r="1238" spans="1:5" ht="15.95" customHeight="1">
      <c r="A1238" s="2" t="s">
        <v>6847</v>
      </c>
      <c r="B1238" s="2" t="s">
        <v>9098</v>
      </c>
      <c r="C1238" s="3"/>
      <c r="D1238" s="3"/>
      <c r="E1238" s="3"/>
    </row>
    <row r="1239" spans="1:5" ht="15.95" customHeight="1">
      <c r="A1239" s="2" t="s">
        <v>6848</v>
      </c>
      <c r="B1239" s="2" t="s">
        <v>9098</v>
      </c>
      <c r="C1239" s="3"/>
      <c r="D1239" s="3"/>
      <c r="E1239" s="3"/>
    </row>
    <row r="1240" spans="1:5" ht="15.95" customHeight="1">
      <c r="A1240" s="2" t="s">
        <v>6849</v>
      </c>
      <c r="B1240" s="2" t="s">
        <v>9098</v>
      </c>
      <c r="C1240" s="3"/>
      <c r="D1240" s="3"/>
      <c r="E1240" s="3"/>
    </row>
    <row r="1241" spans="1:5" ht="15.95" customHeight="1">
      <c r="A1241" s="2" t="s">
        <v>6850</v>
      </c>
      <c r="B1241" s="2" t="s">
        <v>9098</v>
      </c>
      <c r="C1241" s="3"/>
      <c r="D1241" s="3"/>
      <c r="E1241" s="3"/>
    </row>
    <row r="1242" spans="1:5" ht="15.95" customHeight="1">
      <c r="A1242" s="2" t="s">
        <v>6851</v>
      </c>
      <c r="B1242" s="2" t="s">
        <v>9098</v>
      </c>
      <c r="C1242" s="3"/>
      <c r="D1242" s="3"/>
      <c r="E1242" s="3"/>
    </row>
    <row r="1243" spans="1:5" ht="15.95" customHeight="1">
      <c r="A1243" s="2" t="s">
        <v>6852</v>
      </c>
      <c r="B1243" s="2" t="s">
        <v>9098</v>
      </c>
      <c r="C1243" s="3"/>
      <c r="D1243" s="3"/>
      <c r="E1243" s="3"/>
    </row>
    <row r="1244" spans="1:5" ht="15.95" customHeight="1">
      <c r="A1244" s="2" t="s">
        <v>6853</v>
      </c>
      <c r="B1244" s="2" t="s">
        <v>9098</v>
      </c>
      <c r="C1244" s="3"/>
      <c r="D1244" s="3"/>
      <c r="E1244" s="3"/>
    </row>
    <row r="1245" spans="1:5" ht="15.95" customHeight="1">
      <c r="A1245" s="2" t="s">
        <v>6854</v>
      </c>
      <c r="B1245" s="2" t="s">
        <v>9098</v>
      </c>
      <c r="C1245" s="3"/>
      <c r="D1245" s="3"/>
      <c r="E1245" s="3"/>
    </row>
    <row r="1246" spans="1:5" ht="15.95" customHeight="1">
      <c r="A1246" s="2" t="s">
        <v>6855</v>
      </c>
      <c r="B1246" s="2" t="s">
        <v>9098</v>
      </c>
      <c r="C1246" s="3"/>
      <c r="D1246" s="3"/>
      <c r="E1246" s="3"/>
    </row>
    <row r="1247" spans="1:5" ht="15.95" customHeight="1">
      <c r="A1247" s="2" t="s">
        <v>6856</v>
      </c>
      <c r="B1247" s="2" t="s">
        <v>9098</v>
      </c>
      <c r="C1247" s="3"/>
      <c r="D1247" s="3"/>
      <c r="E1247" s="3"/>
    </row>
    <row r="1248" spans="1:5" ht="15.95" customHeight="1">
      <c r="A1248" s="2" t="s">
        <v>6857</v>
      </c>
      <c r="B1248" s="2" t="s">
        <v>9098</v>
      </c>
      <c r="C1248" s="3"/>
      <c r="D1248" s="3"/>
      <c r="E1248" s="3"/>
    </row>
    <row r="1249" spans="1:5" ht="15.95" customHeight="1">
      <c r="A1249" s="2" t="s">
        <v>6858</v>
      </c>
      <c r="B1249" s="2" t="s">
        <v>9098</v>
      </c>
      <c r="C1249" s="3"/>
      <c r="D1249" s="3"/>
      <c r="E1249" s="3"/>
    </row>
    <row r="1250" spans="1:5" ht="15.95" customHeight="1">
      <c r="A1250" s="2" t="s">
        <v>6859</v>
      </c>
      <c r="B1250" s="2" t="s">
        <v>9098</v>
      </c>
      <c r="C1250" s="3"/>
      <c r="D1250" s="3"/>
      <c r="E1250" s="3"/>
    </row>
    <row r="1251" spans="1:5" ht="15.95" customHeight="1">
      <c r="A1251" s="2" t="s">
        <v>6860</v>
      </c>
      <c r="B1251" s="2" t="s">
        <v>9098</v>
      </c>
      <c r="C1251" s="3"/>
      <c r="D1251" s="3"/>
      <c r="E1251" s="3"/>
    </row>
    <row r="1252" spans="1:5" ht="15.95" customHeight="1">
      <c r="A1252" s="2" t="s">
        <v>6861</v>
      </c>
      <c r="B1252" s="2" t="s">
        <v>9098</v>
      </c>
      <c r="C1252" s="3"/>
      <c r="D1252" s="3"/>
      <c r="E1252" s="3"/>
    </row>
    <row r="1253" spans="1:5" ht="15.95" customHeight="1">
      <c r="A1253" s="2" t="s">
        <v>6862</v>
      </c>
      <c r="B1253" s="2" t="s">
        <v>9098</v>
      </c>
      <c r="C1253" s="3"/>
      <c r="D1253" s="3"/>
      <c r="E1253" s="3"/>
    </row>
    <row r="1254" spans="1:5" ht="15.95" customHeight="1">
      <c r="A1254" s="2" t="s">
        <v>6863</v>
      </c>
      <c r="B1254" s="2" t="s">
        <v>9098</v>
      </c>
      <c r="C1254" s="3"/>
      <c r="D1254" s="3"/>
      <c r="E1254" s="3"/>
    </row>
    <row r="1255" spans="1:5" ht="15.95" customHeight="1">
      <c r="A1255" s="2" t="s">
        <v>6864</v>
      </c>
      <c r="B1255" s="2" t="s">
        <v>9098</v>
      </c>
      <c r="C1255" s="3"/>
      <c r="D1255" s="3"/>
      <c r="E1255" s="3"/>
    </row>
    <row r="1256" spans="1:5" ht="15.95" customHeight="1">
      <c r="A1256" s="2" t="s">
        <v>6865</v>
      </c>
      <c r="B1256" s="2" t="s">
        <v>9098</v>
      </c>
      <c r="C1256" s="3"/>
      <c r="D1256" s="3"/>
      <c r="E1256" s="3"/>
    </row>
    <row r="1257" spans="1:5" ht="15.95" customHeight="1">
      <c r="A1257" s="2" t="s">
        <v>6866</v>
      </c>
      <c r="B1257" s="2" t="s">
        <v>9098</v>
      </c>
      <c r="C1257" s="3"/>
      <c r="D1257" s="3"/>
      <c r="E1257" s="3"/>
    </row>
    <row r="1258" spans="1:5" ht="15.95" customHeight="1">
      <c r="A1258" s="2" t="s">
        <v>6867</v>
      </c>
      <c r="B1258" s="2" t="s">
        <v>9098</v>
      </c>
      <c r="C1258" s="3"/>
      <c r="D1258" s="3"/>
      <c r="E1258" s="3"/>
    </row>
    <row r="1259" spans="1:5" ht="15.95" customHeight="1">
      <c r="A1259" s="2" t="s">
        <v>6868</v>
      </c>
      <c r="B1259" s="2" t="s">
        <v>9098</v>
      </c>
      <c r="C1259" s="3"/>
      <c r="D1259" s="3"/>
      <c r="E1259" s="3"/>
    </row>
    <row r="1260" spans="1:5" ht="15.95" customHeight="1">
      <c r="A1260" s="2" t="s">
        <v>6869</v>
      </c>
      <c r="B1260" s="2" t="s">
        <v>9098</v>
      </c>
      <c r="C1260" s="3"/>
      <c r="D1260" s="3"/>
      <c r="E1260" s="3"/>
    </row>
    <row r="1261" spans="1:5" ht="15.95" customHeight="1">
      <c r="A1261" s="2" t="s">
        <v>6870</v>
      </c>
      <c r="B1261" s="2" t="s">
        <v>9098</v>
      </c>
      <c r="C1261" s="3"/>
      <c r="D1261" s="3"/>
      <c r="E1261" s="3"/>
    </row>
    <row r="1262" spans="1:5" ht="15.95" customHeight="1">
      <c r="A1262" s="2" t="s">
        <v>6871</v>
      </c>
      <c r="B1262" s="2" t="s">
        <v>9098</v>
      </c>
      <c r="C1262" s="3"/>
      <c r="D1262" s="3"/>
      <c r="E1262" s="3"/>
    </row>
    <row r="1263" spans="1:5" ht="15.95" customHeight="1">
      <c r="A1263" s="2" t="s">
        <v>6872</v>
      </c>
      <c r="B1263" s="2" t="s">
        <v>9098</v>
      </c>
      <c r="C1263" s="3"/>
      <c r="D1263" s="3"/>
      <c r="E1263" s="3"/>
    </row>
    <row r="1264" spans="1:5" ht="15.95" customHeight="1">
      <c r="A1264" s="2" t="s">
        <v>6873</v>
      </c>
      <c r="B1264" s="2" t="s">
        <v>9098</v>
      </c>
      <c r="C1264" s="3"/>
      <c r="D1264" s="3"/>
      <c r="E1264" s="3"/>
    </row>
    <row r="1265" spans="1:5" ht="15.95" customHeight="1">
      <c r="A1265" s="2" t="s">
        <v>6874</v>
      </c>
      <c r="B1265" s="2" t="s">
        <v>9098</v>
      </c>
      <c r="C1265" s="3"/>
      <c r="D1265" s="3"/>
      <c r="E1265" s="3"/>
    </row>
    <row r="1266" spans="1:5" ht="15.95" customHeight="1">
      <c r="A1266" s="2" t="s">
        <v>6875</v>
      </c>
      <c r="B1266" s="2" t="s">
        <v>9098</v>
      </c>
      <c r="C1266" s="3"/>
      <c r="D1266" s="3"/>
      <c r="E1266" s="3"/>
    </row>
    <row r="1267" spans="1:5" ht="15.95" customHeight="1">
      <c r="A1267" s="2" t="s">
        <v>6876</v>
      </c>
      <c r="B1267" s="2" t="s">
        <v>9098</v>
      </c>
      <c r="C1267" s="3"/>
      <c r="D1267" s="3"/>
      <c r="E1267" s="3"/>
    </row>
    <row r="1268" spans="1:5" ht="15.95" customHeight="1">
      <c r="A1268" s="2" t="s">
        <v>6877</v>
      </c>
      <c r="B1268" s="2" t="s">
        <v>9098</v>
      </c>
      <c r="C1268" s="3"/>
      <c r="D1268" s="3"/>
      <c r="E1268" s="3"/>
    </row>
    <row r="1269" spans="1:5" ht="15.95" customHeight="1">
      <c r="A1269" s="2" t="s">
        <v>6878</v>
      </c>
      <c r="B1269" s="2" t="s">
        <v>9098</v>
      </c>
      <c r="C1269" s="3"/>
      <c r="D1269" s="3"/>
      <c r="E1269" s="3"/>
    </row>
    <row r="1270" spans="1:5" ht="15.95" customHeight="1">
      <c r="A1270" s="2" t="s">
        <v>6879</v>
      </c>
      <c r="B1270" s="2" t="s">
        <v>9098</v>
      </c>
      <c r="C1270" s="3"/>
      <c r="D1270" s="3"/>
      <c r="E1270" s="3"/>
    </row>
    <row r="1271" spans="1:5" ht="15.95" customHeight="1">
      <c r="A1271" s="2" t="s">
        <v>6880</v>
      </c>
      <c r="B1271" s="2" t="s">
        <v>9098</v>
      </c>
      <c r="C1271" s="3"/>
      <c r="D1271" s="3"/>
      <c r="E1271" s="3"/>
    </row>
    <row r="1272" spans="1:5" ht="15.95" customHeight="1">
      <c r="A1272" s="2" t="s">
        <v>6881</v>
      </c>
      <c r="B1272" s="2" t="s">
        <v>9098</v>
      </c>
      <c r="C1272" s="3"/>
      <c r="D1272" s="3"/>
      <c r="E1272" s="3"/>
    </row>
    <row r="1273" spans="1:5" ht="15.95" customHeight="1">
      <c r="A1273" s="2" t="s">
        <v>6882</v>
      </c>
      <c r="B1273" s="2" t="s">
        <v>9098</v>
      </c>
      <c r="C1273" s="3"/>
      <c r="D1273" s="3"/>
      <c r="E1273" s="3"/>
    </row>
    <row r="1274" spans="1:5" ht="15.95" customHeight="1">
      <c r="A1274" s="2" t="s">
        <v>6883</v>
      </c>
      <c r="B1274" s="2" t="s">
        <v>9098</v>
      </c>
      <c r="C1274" s="3"/>
      <c r="D1274" s="3"/>
      <c r="E1274" s="3"/>
    </row>
    <row r="1275" spans="1:5" ht="15.95" customHeight="1">
      <c r="A1275" s="2" t="s">
        <v>6884</v>
      </c>
      <c r="B1275" s="2" t="s">
        <v>9098</v>
      </c>
      <c r="C1275" s="3"/>
      <c r="D1275" s="3"/>
      <c r="E1275" s="3"/>
    </row>
    <row r="1276" spans="1:5" ht="15.95" customHeight="1">
      <c r="A1276" s="2" t="s">
        <v>6885</v>
      </c>
      <c r="B1276" s="2" t="s">
        <v>9098</v>
      </c>
      <c r="C1276" s="3"/>
      <c r="D1276" s="3"/>
      <c r="E1276" s="3"/>
    </row>
    <row r="1277" spans="1:5" ht="15.95" customHeight="1">
      <c r="A1277" s="2" t="s">
        <v>6886</v>
      </c>
      <c r="B1277" s="2" t="s">
        <v>9098</v>
      </c>
      <c r="C1277" s="3"/>
      <c r="D1277" s="3"/>
      <c r="E1277" s="3"/>
    </row>
    <row r="1278" spans="1:5" ht="15.95" customHeight="1">
      <c r="A1278" s="2" t="s">
        <v>6887</v>
      </c>
      <c r="B1278" s="2" t="s">
        <v>9098</v>
      </c>
      <c r="C1278" s="3"/>
      <c r="D1278" s="3"/>
      <c r="E1278" s="3"/>
    </row>
    <row r="1279" spans="1:5" ht="15.95" customHeight="1">
      <c r="A1279" s="2" t="s">
        <v>6888</v>
      </c>
      <c r="B1279" s="2" t="s">
        <v>9098</v>
      </c>
      <c r="C1279" s="3"/>
      <c r="D1279" s="3"/>
      <c r="E1279" s="3"/>
    </row>
    <row r="1280" spans="1:5" ht="15.95" customHeight="1">
      <c r="A1280" s="2" t="s">
        <v>6889</v>
      </c>
      <c r="B1280" s="2" t="s">
        <v>9098</v>
      </c>
      <c r="C1280" s="3"/>
      <c r="D1280" s="3"/>
      <c r="E1280" s="3"/>
    </row>
    <row r="1281" spans="1:5" ht="15.95" customHeight="1">
      <c r="A1281" s="2" t="s">
        <v>6890</v>
      </c>
      <c r="B1281" s="2" t="s">
        <v>9098</v>
      </c>
      <c r="C1281" s="3"/>
      <c r="D1281" s="3"/>
      <c r="E1281" s="3"/>
    </row>
    <row r="1282" spans="1:5" ht="15.95" customHeight="1">
      <c r="A1282" s="2" t="s">
        <v>6891</v>
      </c>
      <c r="B1282" s="2" t="s">
        <v>9098</v>
      </c>
      <c r="C1282" s="3"/>
      <c r="D1282" s="3"/>
      <c r="E1282" s="3"/>
    </row>
    <row r="1283" spans="1:5" ht="15.95" customHeight="1">
      <c r="A1283" s="2" t="s">
        <v>6892</v>
      </c>
      <c r="B1283" s="2" t="s">
        <v>9098</v>
      </c>
      <c r="C1283" s="3"/>
      <c r="D1283" s="3"/>
      <c r="E1283" s="3"/>
    </row>
    <row r="1284" spans="1:5" ht="15.95" customHeight="1">
      <c r="A1284" s="2" t="s">
        <v>6893</v>
      </c>
      <c r="B1284" s="2" t="s">
        <v>9098</v>
      </c>
      <c r="C1284" s="3"/>
      <c r="D1284" s="3"/>
      <c r="E1284" s="3"/>
    </row>
    <row r="1285" spans="1:5" ht="15.95" customHeight="1">
      <c r="A1285" s="2" t="s">
        <v>6894</v>
      </c>
      <c r="B1285" s="2" t="s">
        <v>9098</v>
      </c>
      <c r="C1285" s="3"/>
      <c r="D1285" s="3"/>
      <c r="E1285" s="3"/>
    </row>
    <row r="1286" spans="1:5" ht="15.95" customHeight="1">
      <c r="A1286" s="2" t="s">
        <v>6895</v>
      </c>
      <c r="B1286" s="2" t="s">
        <v>9098</v>
      </c>
      <c r="C1286" s="3"/>
      <c r="D1286" s="3"/>
      <c r="E1286" s="3"/>
    </row>
    <row r="1287" spans="1:5" ht="15.95" customHeight="1">
      <c r="A1287" s="2" t="s">
        <v>6896</v>
      </c>
      <c r="B1287" s="2" t="s">
        <v>9098</v>
      </c>
      <c r="C1287" s="3"/>
      <c r="D1287" s="3"/>
      <c r="E1287" s="3"/>
    </row>
    <row r="1288" spans="1:5" ht="15.95" customHeight="1">
      <c r="A1288" s="2" t="s">
        <v>6897</v>
      </c>
      <c r="B1288" s="2" t="s">
        <v>9098</v>
      </c>
      <c r="C1288" s="3"/>
      <c r="D1288" s="3"/>
      <c r="E1288" s="3"/>
    </row>
    <row r="1289" spans="1:5" ht="15.95" customHeight="1">
      <c r="A1289" s="2" t="s">
        <v>6898</v>
      </c>
      <c r="B1289" s="2" t="s">
        <v>9098</v>
      </c>
      <c r="C1289" s="3"/>
      <c r="D1289" s="3"/>
      <c r="E1289" s="3"/>
    </row>
    <row r="1290" spans="1:5" ht="15.95" customHeight="1">
      <c r="A1290" s="2" t="s">
        <v>6899</v>
      </c>
      <c r="B1290" s="2" t="s">
        <v>9098</v>
      </c>
      <c r="C1290" s="3"/>
      <c r="D1290" s="3"/>
      <c r="E1290" s="3"/>
    </row>
    <row r="1291" spans="1:5" ht="15.95" customHeight="1">
      <c r="A1291" s="2" t="s">
        <v>6900</v>
      </c>
      <c r="B1291" s="2" t="s">
        <v>9098</v>
      </c>
      <c r="C1291" s="3"/>
      <c r="D1291" s="3"/>
      <c r="E1291" s="3"/>
    </row>
    <row r="1292" spans="1:5" ht="15.95" customHeight="1">
      <c r="A1292" s="2" t="s">
        <v>6901</v>
      </c>
      <c r="B1292" s="2" t="s">
        <v>9098</v>
      </c>
      <c r="C1292" s="3"/>
      <c r="D1292" s="3"/>
      <c r="E1292" s="3"/>
    </row>
    <row r="1293" spans="1:5" ht="15.95" customHeight="1">
      <c r="A1293" s="2" t="s">
        <v>6902</v>
      </c>
      <c r="B1293" s="2" t="s">
        <v>9098</v>
      </c>
      <c r="C1293" s="3"/>
      <c r="D1293" s="3"/>
      <c r="E1293" s="3"/>
    </row>
    <row r="1294" spans="1:5" ht="15.95" customHeight="1">
      <c r="A1294" s="2" t="s">
        <v>6903</v>
      </c>
      <c r="B1294" s="2" t="s">
        <v>9098</v>
      </c>
      <c r="C1294" s="3"/>
      <c r="D1294" s="3"/>
      <c r="E1294" s="3"/>
    </row>
    <row r="1295" spans="1:5" ht="15.95" customHeight="1">
      <c r="A1295" s="2" t="s">
        <v>6904</v>
      </c>
      <c r="B1295" s="2" t="s">
        <v>9098</v>
      </c>
      <c r="C1295" s="3"/>
      <c r="D1295" s="3"/>
      <c r="E1295" s="3"/>
    </row>
    <row r="1296" spans="1:5" ht="15.95" customHeight="1">
      <c r="A1296" s="2" t="s">
        <v>6905</v>
      </c>
      <c r="B1296" s="2" t="s">
        <v>9098</v>
      </c>
      <c r="C1296" s="3"/>
      <c r="D1296" s="3"/>
      <c r="E1296" s="3"/>
    </row>
    <row r="1297" spans="1:5" ht="15.95" customHeight="1">
      <c r="A1297" s="2" t="s">
        <v>6906</v>
      </c>
      <c r="B1297" s="2" t="s">
        <v>9098</v>
      </c>
      <c r="C1297" s="3"/>
      <c r="D1297" s="3"/>
      <c r="E1297" s="3"/>
    </row>
    <row r="1298" spans="1:5" ht="15.95" customHeight="1">
      <c r="A1298" s="2" t="s">
        <v>6907</v>
      </c>
      <c r="B1298" s="2" t="s">
        <v>9098</v>
      </c>
      <c r="C1298" s="3"/>
      <c r="D1298" s="3"/>
      <c r="E1298" s="3"/>
    </row>
    <row r="1299" spans="1:5" ht="15.95" customHeight="1">
      <c r="A1299" s="2" t="s">
        <v>6908</v>
      </c>
      <c r="B1299" s="2" t="s">
        <v>9098</v>
      </c>
      <c r="C1299" s="3"/>
      <c r="D1299" s="3"/>
      <c r="E1299" s="3"/>
    </row>
    <row r="1300" spans="1:5" ht="15.95" customHeight="1">
      <c r="A1300" s="2" t="s">
        <v>6909</v>
      </c>
      <c r="B1300" s="2" t="s">
        <v>9098</v>
      </c>
      <c r="C1300" s="3"/>
      <c r="D1300" s="3"/>
      <c r="E1300" s="3"/>
    </row>
    <row r="1301" spans="1:5" ht="15.95" customHeight="1">
      <c r="A1301" s="2" t="s">
        <v>6910</v>
      </c>
      <c r="B1301" s="2" t="s">
        <v>9098</v>
      </c>
      <c r="C1301" s="3"/>
      <c r="D1301" s="3"/>
      <c r="E1301" s="3"/>
    </row>
    <row r="1302" spans="1:5" ht="15.95" customHeight="1">
      <c r="A1302" s="2" t="s">
        <v>6911</v>
      </c>
      <c r="B1302" s="2" t="s">
        <v>9098</v>
      </c>
      <c r="C1302" s="3"/>
      <c r="D1302" s="3"/>
      <c r="E1302" s="3"/>
    </row>
    <row r="1303" spans="1:5" ht="15.95" customHeight="1">
      <c r="A1303" s="2" t="s">
        <v>6912</v>
      </c>
      <c r="B1303" s="2" t="s">
        <v>9098</v>
      </c>
      <c r="C1303" s="3"/>
      <c r="D1303" s="3"/>
      <c r="E1303" s="3"/>
    </row>
    <row r="1304" spans="1:5" ht="15.95" customHeight="1">
      <c r="A1304" s="2" t="s">
        <v>6913</v>
      </c>
      <c r="B1304" s="2" t="s">
        <v>9098</v>
      </c>
      <c r="C1304" s="3"/>
      <c r="D1304" s="3"/>
      <c r="E1304" s="3"/>
    </row>
    <row r="1305" spans="1:5" ht="15.95" customHeight="1">
      <c r="A1305" s="2" t="s">
        <v>6914</v>
      </c>
      <c r="B1305" s="2" t="s">
        <v>9098</v>
      </c>
      <c r="C1305" s="3"/>
      <c r="D1305" s="3"/>
      <c r="E1305" s="3"/>
    </row>
    <row r="1306" spans="1:5" ht="15.95" customHeight="1">
      <c r="A1306" s="2" t="s">
        <v>6915</v>
      </c>
      <c r="B1306" s="2" t="s">
        <v>9098</v>
      </c>
      <c r="C1306" s="3"/>
      <c r="D1306" s="3"/>
      <c r="E1306" s="3"/>
    </row>
    <row r="1307" spans="1:5" ht="15.95" customHeight="1">
      <c r="A1307" s="2" t="s">
        <v>6916</v>
      </c>
      <c r="B1307" s="2" t="s">
        <v>9098</v>
      </c>
      <c r="C1307" s="3"/>
      <c r="D1307" s="3"/>
      <c r="E1307" s="3"/>
    </row>
    <row r="1308" spans="1:5" ht="15.95" customHeight="1">
      <c r="A1308" s="2" t="s">
        <v>6917</v>
      </c>
      <c r="B1308" s="2" t="s">
        <v>9098</v>
      </c>
      <c r="C1308" s="3"/>
      <c r="D1308" s="3"/>
      <c r="E1308" s="3"/>
    </row>
    <row r="1309" spans="1:5" ht="15.95" customHeight="1">
      <c r="A1309" s="2" t="s">
        <v>6918</v>
      </c>
      <c r="B1309" s="2" t="s">
        <v>9098</v>
      </c>
      <c r="C1309" s="3"/>
      <c r="D1309" s="3"/>
      <c r="E1309" s="3"/>
    </row>
    <row r="1310" spans="1:5" ht="15.95" customHeight="1">
      <c r="A1310" s="2" t="s">
        <v>6919</v>
      </c>
      <c r="B1310" s="2" t="s">
        <v>9098</v>
      </c>
      <c r="C1310" s="3"/>
      <c r="D1310" s="3"/>
      <c r="E1310" s="3"/>
    </row>
    <row r="1311" spans="1:5" ht="15.95" customHeight="1">
      <c r="A1311" s="2" t="s">
        <v>6920</v>
      </c>
      <c r="B1311" s="2" t="s">
        <v>9098</v>
      </c>
      <c r="C1311" s="3"/>
      <c r="D1311" s="3"/>
      <c r="E1311" s="3"/>
    </row>
    <row r="1312" spans="1:5" ht="15.95" customHeight="1">
      <c r="A1312" s="2" t="s">
        <v>6921</v>
      </c>
      <c r="B1312" s="2" t="s">
        <v>9098</v>
      </c>
      <c r="C1312" s="3"/>
      <c r="D1312" s="3"/>
      <c r="E1312" s="3"/>
    </row>
    <row r="1313" spans="1:5" ht="15.95" customHeight="1">
      <c r="A1313" s="2" t="s">
        <v>6922</v>
      </c>
      <c r="B1313" s="2" t="s">
        <v>9098</v>
      </c>
      <c r="C1313" s="3"/>
      <c r="D1313" s="3"/>
      <c r="E1313" s="3"/>
    </row>
    <row r="1314" spans="1:5" ht="15.95" customHeight="1">
      <c r="A1314" s="2" t="s">
        <v>6923</v>
      </c>
      <c r="B1314" s="2" t="s">
        <v>9098</v>
      </c>
      <c r="C1314" s="3"/>
      <c r="D1314" s="3"/>
      <c r="E1314" s="3"/>
    </row>
    <row r="1315" spans="1:5" ht="15.95" customHeight="1">
      <c r="A1315" s="2" t="s">
        <v>6924</v>
      </c>
      <c r="B1315" s="2" t="s">
        <v>9098</v>
      </c>
      <c r="C1315" s="3"/>
      <c r="D1315" s="3"/>
      <c r="E1315" s="3"/>
    </row>
    <row r="1316" spans="1:5" ht="15.95" customHeight="1">
      <c r="A1316" s="2" t="s">
        <v>6925</v>
      </c>
      <c r="B1316" s="2" t="s">
        <v>9098</v>
      </c>
      <c r="C1316" s="3"/>
      <c r="D1316" s="3"/>
      <c r="E1316" s="3"/>
    </row>
    <row r="1317" spans="1:5" ht="15.95" customHeight="1">
      <c r="A1317" s="2" t="s">
        <v>6926</v>
      </c>
      <c r="B1317" s="2" t="s">
        <v>9098</v>
      </c>
      <c r="C1317" s="3"/>
      <c r="D1317" s="3"/>
      <c r="E1317" s="3"/>
    </row>
    <row r="1318" spans="1:5" ht="15.95" customHeight="1">
      <c r="A1318" s="2" t="s">
        <v>6927</v>
      </c>
      <c r="B1318" s="2" t="s">
        <v>9098</v>
      </c>
      <c r="C1318" s="3"/>
      <c r="D1318" s="3"/>
      <c r="E1318" s="3"/>
    </row>
    <row r="1319" spans="1:5" ht="15.95" customHeight="1">
      <c r="A1319" s="2" t="s">
        <v>6928</v>
      </c>
      <c r="B1319" s="2" t="s">
        <v>9098</v>
      </c>
      <c r="C1319" s="3"/>
      <c r="D1319" s="3"/>
      <c r="E1319" s="3"/>
    </row>
    <row r="1320" spans="1:5" ht="15.95" customHeight="1">
      <c r="A1320" s="2" t="s">
        <v>6929</v>
      </c>
      <c r="B1320" s="2" t="s">
        <v>9098</v>
      </c>
      <c r="C1320" s="3"/>
      <c r="D1320" s="3"/>
      <c r="E1320" s="3"/>
    </row>
    <row r="1321" spans="1:5" ht="15.95" customHeight="1">
      <c r="A1321" s="2" t="s">
        <v>6930</v>
      </c>
      <c r="B1321" s="2" t="s">
        <v>9098</v>
      </c>
      <c r="C1321" s="3"/>
      <c r="D1321" s="3"/>
      <c r="E1321" s="3"/>
    </row>
    <row r="1322" spans="1:5" ht="15.95" customHeight="1">
      <c r="A1322" s="2" t="s">
        <v>6931</v>
      </c>
      <c r="B1322" s="2" t="s">
        <v>9098</v>
      </c>
      <c r="C1322" s="3"/>
      <c r="D1322" s="3"/>
      <c r="E1322" s="3"/>
    </row>
    <row r="1323" spans="1:5" ht="15.95" customHeight="1">
      <c r="A1323" s="2" t="s">
        <v>6932</v>
      </c>
      <c r="B1323" s="2" t="s">
        <v>9098</v>
      </c>
      <c r="C1323" s="3"/>
      <c r="D1323" s="3"/>
      <c r="E1323" s="3"/>
    </row>
    <row r="1324" spans="1:5" ht="15.95" customHeight="1">
      <c r="A1324" s="2" t="s">
        <v>6933</v>
      </c>
      <c r="B1324" s="2" t="s">
        <v>9098</v>
      </c>
      <c r="C1324" s="3"/>
      <c r="D1324" s="3"/>
      <c r="E1324" s="3"/>
    </row>
    <row r="1325" spans="1:5" ht="15.95" customHeight="1">
      <c r="A1325" s="2" t="s">
        <v>6934</v>
      </c>
      <c r="B1325" s="2" t="s">
        <v>9098</v>
      </c>
      <c r="C1325" s="3"/>
      <c r="D1325" s="3"/>
      <c r="E1325" s="3"/>
    </row>
    <row r="1326" spans="1:5" ht="15.95" customHeight="1">
      <c r="A1326" s="2" t="s">
        <v>6935</v>
      </c>
      <c r="B1326" s="2" t="s">
        <v>9098</v>
      </c>
      <c r="C1326" s="3"/>
      <c r="D1326" s="3"/>
      <c r="E1326" s="3"/>
    </row>
    <row r="1327" spans="1:5" ht="15.95" customHeight="1">
      <c r="A1327" s="2" t="s">
        <v>6936</v>
      </c>
      <c r="B1327" s="2" t="s">
        <v>9098</v>
      </c>
      <c r="C1327" s="3"/>
      <c r="D1327" s="3"/>
      <c r="E1327" s="3"/>
    </row>
    <row r="1328" spans="1:5" ht="15.95" customHeight="1">
      <c r="A1328" s="2" t="s">
        <v>6937</v>
      </c>
      <c r="B1328" s="2" t="s">
        <v>9098</v>
      </c>
      <c r="C1328" s="3"/>
      <c r="D1328" s="3"/>
      <c r="E1328" s="3"/>
    </row>
    <row r="1329" spans="1:5" ht="15.95" customHeight="1">
      <c r="A1329" s="2" t="s">
        <v>6938</v>
      </c>
      <c r="B1329" s="2" t="s">
        <v>9098</v>
      </c>
      <c r="C1329" s="3"/>
      <c r="D1329" s="3"/>
      <c r="E1329" s="3"/>
    </row>
    <row r="1330" spans="1:5" ht="15.95" customHeight="1">
      <c r="A1330" s="2" t="s">
        <v>6939</v>
      </c>
      <c r="B1330" s="2" t="s">
        <v>9098</v>
      </c>
      <c r="C1330" s="3"/>
      <c r="D1330" s="3"/>
      <c r="E1330" s="3"/>
    </row>
    <row r="1331" spans="1:5" ht="15.95" customHeight="1">
      <c r="A1331" s="2" t="s">
        <v>6940</v>
      </c>
      <c r="B1331" s="2" t="s">
        <v>9098</v>
      </c>
      <c r="C1331" s="3"/>
      <c r="D1331" s="3"/>
      <c r="E1331" s="3"/>
    </row>
    <row r="1332" spans="1:5" ht="15.95" customHeight="1">
      <c r="A1332" s="2" t="s">
        <v>6941</v>
      </c>
      <c r="B1332" s="2" t="s">
        <v>9098</v>
      </c>
      <c r="C1332" s="3"/>
      <c r="D1332" s="3"/>
      <c r="E1332" s="3"/>
    </row>
    <row r="1333" spans="1:5" ht="15.95" customHeight="1">
      <c r="A1333" s="2" t="s">
        <v>6942</v>
      </c>
      <c r="B1333" s="2" t="s">
        <v>9098</v>
      </c>
      <c r="C1333" s="3"/>
      <c r="D1333" s="3"/>
      <c r="E1333" s="3"/>
    </row>
    <row r="1334" spans="1:5" ht="15.95" customHeight="1">
      <c r="A1334" s="2" t="s">
        <v>6943</v>
      </c>
      <c r="B1334" s="2" t="s">
        <v>9098</v>
      </c>
      <c r="C1334" s="3"/>
      <c r="D1334" s="3"/>
      <c r="E1334" s="3"/>
    </row>
    <row r="1335" spans="1:5" ht="15.95" customHeight="1">
      <c r="A1335" s="2" t="s">
        <v>6944</v>
      </c>
      <c r="B1335" s="2" t="s">
        <v>9098</v>
      </c>
      <c r="C1335" s="3"/>
      <c r="D1335" s="3"/>
      <c r="E1335" s="3"/>
    </row>
    <row r="1336" spans="1:5" ht="15.95" customHeight="1">
      <c r="A1336" s="2" t="s">
        <v>6945</v>
      </c>
      <c r="B1336" s="2" t="s">
        <v>9098</v>
      </c>
      <c r="C1336" s="3"/>
      <c r="D1336" s="3"/>
      <c r="E1336" s="3"/>
    </row>
    <row r="1337" spans="1:5" ht="15.95" customHeight="1">
      <c r="A1337" s="2" t="s">
        <v>6946</v>
      </c>
      <c r="B1337" s="2" t="s">
        <v>9098</v>
      </c>
      <c r="C1337" s="3"/>
      <c r="D1337" s="3"/>
      <c r="E1337" s="3"/>
    </row>
    <row r="1338" spans="1:5" ht="15.95" customHeight="1">
      <c r="A1338" s="2" t="s">
        <v>6947</v>
      </c>
      <c r="B1338" s="2" t="s">
        <v>9098</v>
      </c>
      <c r="C1338" s="3"/>
      <c r="D1338" s="3"/>
      <c r="E1338" s="3"/>
    </row>
    <row r="1339" spans="1:5" ht="15.95" customHeight="1">
      <c r="A1339" s="2" t="s">
        <v>6948</v>
      </c>
      <c r="B1339" s="2" t="s">
        <v>9098</v>
      </c>
      <c r="C1339" s="3"/>
      <c r="D1339" s="3"/>
      <c r="E1339" s="3"/>
    </row>
    <row r="1340" spans="1:5" ht="15.95" customHeight="1">
      <c r="A1340" s="2" t="s">
        <v>6949</v>
      </c>
      <c r="B1340" s="2" t="s">
        <v>9098</v>
      </c>
      <c r="C1340" s="3"/>
      <c r="D1340" s="3"/>
      <c r="E1340" s="3"/>
    </row>
    <row r="1341" spans="1:5" ht="15.95" customHeight="1">
      <c r="A1341" s="2" t="s">
        <v>6950</v>
      </c>
      <c r="B1341" s="2" t="s">
        <v>9098</v>
      </c>
      <c r="C1341" s="3"/>
      <c r="D1341" s="3"/>
      <c r="E1341" s="3"/>
    </row>
    <row r="1342" spans="1:5" ht="15.95" customHeight="1">
      <c r="A1342" s="2" t="s">
        <v>6951</v>
      </c>
      <c r="B1342" s="2" t="s">
        <v>9098</v>
      </c>
      <c r="C1342" s="3"/>
      <c r="D1342" s="3"/>
      <c r="E1342" s="3"/>
    </row>
    <row r="1343" spans="1:5" ht="15.95" customHeight="1">
      <c r="A1343" s="2" t="s">
        <v>6952</v>
      </c>
      <c r="B1343" s="2" t="s">
        <v>9098</v>
      </c>
      <c r="C1343" s="3"/>
      <c r="D1343" s="3"/>
      <c r="E1343" s="3"/>
    </row>
    <row r="1344" spans="1:5" ht="15.95" customHeight="1">
      <c r="A1344" s="2" t="s">
        <v>6953</v>
      </c>
      <c r="B1344" s="2" t="s">
        <v>9098</v>
      </c>
      <c r="C1344" s="3"/>
      <c r="D1344" s="3"/>
      <c r="E1344" s="3"/>
    </row>
    <row r="1345" spans="1:5" ht="15.95" customHeight="1">
      <c r="A1345" s="2" t="s">
        <v>6954</v>
      </c>
      <c r="B1345" s="2" t="s">
        <v>9098</v>
      </c>
      <c r="C1345" s="3"/>
      <c r="D1345" s="3"/>
      <c r="E1345" s="3"/>
    </row>
    <row r="1346" spans="1:5" ht="15.95" customHeight="1">
      <c r="A1346" s="2" t="s">
        <v>6955</v>
      </c>
      <c r="B1346" s="2" t="s">
        <v>9098</v>
      </c>
      <c r="C1346" s="3"/>
      <c r="D1346" s="3"/>
      <c r="E1346" s="3"/>
    </row>
    <row r="1347" spans="1:5" ht="15.95" customHeight="1">
      <c r="A1347" s="2" t="s">
        <v>6956</v>
      </c>
      <c r="B1347" s="2" t="s">
        <v>9098</v>
      </c>
      <c r="C1347" s="3"/>
      <c r="D1347" s="3"/>
      <c r="E1347" s="3"/>
    </row>
    <row r="1348" spans="1:5" ht="15.95" customHeight="1">
      <c r="A1348" s="2" t="s">
        <v>6957</v>
      </c>
      <c r="B1348" s="2" t="s">
        <v>9098</v>
      </c>
      <c r="C1348" s="3"/>
      <c r="D1348" s="3"/>
      <c r="E1348" s="3"/>
    </row>
    <row r="1349" spans="1:5" ht="15.95" customHeight="1">
      <c r="A1349" s="2" t="s">
        <v>6958</v>
      </c>
      <c r="B1349" s="2" t="s">
        <v>9098</v>
      </c>
      <c r="C1349" s="3"/>
      <c r="D1349" s="3"/>
      <c r="E1349" s="3"/>
    </row>
    <row r="1350" spans="1:5" ht="15.95" customHeight="1">
      <c r="A1350" s="2" t="s">
        <v>6959</v>
      </c>
      <c r="B1350" s="2" t="s">
        <v>9098</v>
      </c>
      <c r="C1350" s="3"/>
      <c r="D1350" s="3"/>
      <c r="E1350" s="3"/>
    </row>
    <row r="1351" spans="1:5" ht="15.95" customHeight="1">
      <c r="A1351" s="2" t="s">
        <v>6960</v>
      </c>
      <c r="B1351" s="2" t="s">
        <v>9098</v>
      </c>
      <c r="C1351" s="3"/>
      <c r="D1351" s="3"/>
      <c r="E1351" s="3"/>
    </row>
    <row r="1352" spans="1:5" ht="15.95" customHeight="1">
      <c r="A1352" s="2" t="s">
        <v>6961</v>
      </c>
      <c r="B1352" s="2" t="s">
        <v>9098</v>
      </c>
      <c r="C1352" s="3"/>
      <c r="D1352" s="3"/>
      <c r="E1352" s="3"/>
    </row>
    <row r="1353" spans="1:5" ht="15.95" customHeight="1">
      <c r="A1353" s="2" t="s">
        <v>6962</v>
      </c>
      <c r="B1353" s="2" t="s">
        <v>9098</v>
      </c>
      <c r="C1353" s="3"/>
      <c r="D1353" s="3"/>
      <c r="E1353" s="3"/>
    </row>
    <row r="1354" spans="1:5" ht="15.95" customHeight="1">
      <c r="A1354" s="2" t="s">
        <v>6963</v>
      </c>
      <c r="B1354" s="2" t="s">
        <v>9098</v>
      </c>
      <c r="C1354" s="3"/>
      <c r="D1354" s="3"/>
      <c r="E1354" s="3"/>
    </row>
    <row r="1355" spans="1:5" ht="15.95" customHeight="1">
      <c r="A1355" s="2" t="s">
        <v>6964</v>
      </c>
      <c r="B1355" s="2" t="s">
        <v>9098</v>
      </c>
      <c r="C1355" s="3"/>
      <c r="D1355" s="3"/>
      <c r="E1355" s="3"/>
    </row>
    <row r="1356" spans="1:5" ht="15.95" customHeight="1">
      <c r="A1356" s="2" t="s">
        <v>6965</v>
      </c>
      <c r="B1356" s="2" t="s">
        <v>9098</v>
      </c>
      <c r="C1356" s="3"/>
      <c r="D1356" s="3"/>
      <c r="E1356" s="3"/>
    </row>
    <row r="1357" spans="1:5" ht="15.95" customHeight="1">
      <c r="A1357" s="2" t="s">
        <v>6966</v>
      </c>
      <c r="B1357" s="2" t="s">
        <v>9098</v>
      </c>
      <c r="C1357" s="3"/>
      <c r="D1357" s="3"/>
      <c r="E1357" s="3"/>
    </row>
    <row r="1358" spans="1:5" ht="15.95" customHeight="1">
      <c r="A1358" s="2" t="s">
        <v>6967</v>
      </c>
      <c r="B1358" s="2" t="s">
        <v>9098</v>
      </c>
      <c r="C1358" s="3"/>
      <c r="D1358" s="3"/>
      <c r="E1358" s="3"/>
    </row>
    <row r="1359" spans="1:5" ht="15.95" customHeight="1">
      <c r="A1359" s="2" t="s">
        <v>6968</v>
      </c>
      <c r="B1359" s="2" t="s">
        <v>9098</v>
      </c>
      <c r="C1359" s="3"/>
      <c r="D1359" s="3"/>
      <c r="E1359" s="3"/>
    </row>
    <row r="1360" spans="1:5" ht="15.95" customHeight="1">
      <c r="A1360" s="2" t="s">
        <v>6969</v>
      </c>
      <c r="B1360" s="2" t="s">
        <v>9098</v>
      </c>
      <c r="C1360" s="3"/>
      <c r="D1360" s="3"/>
      <c r="E1360" s="3"/>
    </row>
    <row r="1361" spans="1:5" ht="15.95" customHeight="1">
      <c r="A1361" s="2" t="s">
        <v>6970</v>
      </c>
      <c r="B1361" s="2" t="s">
        <v>9098</v>
      </c>
      <c r="C1361" s="3"/>
      <c r="D1361" s="3"/>
      <c r="E1361" s="3"/>
    </row>
    <row r="1362" spans="1:5" ht="15.95" customHeight="1">
      <c r="A1362" s="2" t="s">
        <v>6971</v>
      </c>
      <c r="B1362" s="2" t="s">
        <v>9098</v>
      </c>
      <c r="C1362" s="3"/>
      <c r="D1362" s="3"/>
      <c r="E1362" s="3"/>
    </row>
    <row r="1363" spans="1:5" ht="15.95" customHeight="1">
      <c r="A1363" s="2" t="s">
        <v>6972</v>
      </c>
      <c r="B1363" s="2" t="s">
        <v>9098</v>
      </c>
      <c r="C1363" s="3"/>
      <c r="D1363" s="3"/>
      <c r="E1363" s="3"/>
    </row>
    <row r="1364" spans="1:5" ht="15.95" customHeight="1">
      <c r="A1364" s="2" t="s">
        <v>6973</v>
      </c>
      <c r="B1364" s="2" t="s">
        <v>9098</v>
      </c>
      <c r="C1364" s="3"/>
      <c r="D1364" s="3"/>
      <c r="E1364" s="3"/>
    </row>
    <row r="1365" spans="1:5" ht="15.95" customHeight="1">
      <c r="A1365" s="2" t="s">
        <v>6974</v>
      </c>
      <c r="B1365" s="2" t="s">
        <v>9098</v>
      </c>
      <c r="C1365" s="3"/>
      <c r="D1365" s="3"/>
      <c r="E1365" s="3"/>
    </row>
    <row r="1366" spans="1:5" ht="15.95" customHeight="1">
      <c r="A1366" s="2" t="s">
        <v>6975</v>
      </c>
      <c r="B1366" s="2" t="s">
        <v>9098</v>
      </c>
      <c r="C1366" s="3"/>
      <c r="D1366" s="3"/>
      <c r="E1366" s="3"/>
    </row>
    <row r="1367" spans="1:5" ht="15.95" customHeight="1">
      <c r="A1367" s="2" t="s">
        <v>6976</v>
      </c>
      <c r="B1367" s="2" t="s">
        <v>9098</v>
      </c>
      <c r="C1367" s="3"/>
      <c r="D1367" s="3"/>
      <c r="E1367" s="3"/>
    </row>
    <row r="1368" spans="1:5" ht="15.95" customHeight="1">
      <c r="A1368" s="2" t="s">
        <v>6977</v>
      </c>
      <c r="B1368" s="2" t="s">
        <v>9098</v>
      </c>
      <c r="C1368" s="3"/>
      <c r="D1368" s="3"/>
      <c r="E1368" s="3"/>
    </row>
    <row r="1369" spans="1:5" ht="15.95" customHeight="1">
      <c r="A1369" s="2" t="s">
        <v>6978</v>
      </c>
      <c r="B1369" s="2" t="s">
        <v>9098</v>
      </c>
      <c r="C1369" s="3"/>
      <c r="D1369" s="3"/>
      <c r="E1369" s="3"/>
    </row>
    <row r="1370" spans="1:5" ht="15.95" customHeight="1">
      <c r="A1370" s="2" t="s">
        <v>6979</v>
      </c>
      <c r="B1370" s="2" t="s">
        <v>9098</v>
      </c>
      <c r="C1370" s="3"/>
      <c r="D1370" s="3"/>
      <c r="E1370" s="3"/>
    </row>
    <row r="1371" spans="1:5" ht="15.95" customHeight="1">
      <c r="A1371" s="2" t="s">
        <v>6980</v>
      </c>
      <c r="B1371" s="2" t="s">
        <v>9098</v>
      </c>
      <c r="C1371" s="3"/>
      <c r="D1371" s="3"/>
      <c r="E1371" s="3"/>
    </row>
    <row r="1372" spans="1:5" ht="15.95" customHeight="1">
      <c r="A1372" s="2" t="s">
        <v>6981</v>
      </c>
      <c r="B1372" s="2" t="s">
        <v>9098</v>
      </c>
      <c r="C1372" s="3"/>
      <c r="D1372" s="3"/>
      <c r="E1372" s="3"/>
    </row>
    <row r="1373" spans="1:5" ht="15.95" customHeight="1">
      <c r="A1373" s="2" t="s">
        <v>6982</v>
      </c>
      <c r="B1373" s="2" t="s">
        <v>9098</v>
      </c>
      <c r="C1373" s="3"/>
      <c r="D1373" s="3"/>
      <c r="E1373" s="3"/>
    </row>
    <row r="1374" spans="1:5" ht="15.95" customHeight="1">
      <c r="A1374" s="2" t="s">
        <v>6983</v>
      </c>
      <c r="B1374" s="2" t="s">
        <v>9098</v>
      </c>
      <c r="C1374" s="3"/>
      <c r="D1374" s="3"/>
      <c r="E1374" s="3"/>
    </row>
    <row r="1375" spans="1:5" ht="15.95" customHeight="1">
      <c r="A1375" s="2" t="s">
        <v>6984</v>
      </c>
      <c r="B1375" s="2" t="s">
        <v>9098</v>
      </c>
      <c r="C1375" s="3"/>
      <c r="D1375" s="3"/>
      <c r="E1375" s="3"/>
    </row>
    <row r="1376" spans="1:5" ht="15.95" customHeight="1">
      <c r="A1376" s="2" t="s">
        <v>6985</v>
      </c>
      <c r="B1376" s="2" t="s">
        <v>9098</v>
      </c>
      <c r="C1376" s="3"/>
      <c r="D1376" s="3"/>
      <c r="E1376" s="3"/>
    </row>
    <row r="1377" spans="1:5" ht="15.95" customHeight="1">
      <c r="A1377" s="2" t="s">
        <v>6986</v>
      </c>
      <c r="B1377" s="2" t="s">
        <v>9098</v>
      </c>
      <c r="C1377" s="3"/>
      <c r="D1377" s="3"/>
      <c r="E1377" s="3"/>
    </row>
    <row r="1378" spans="1:5" ht="15.95" customHeight="1">
      <c r="A1378" s="2" t="s">
        <v>6987</v>
      </c>
      <c r="B1378" s="2" t="s">
        <v>9098</v>
      </c>
      <c r="C1378" s="3"/>
      <c r="D1378" s="3"/>
      <c r="E1378" s="3"/>
    </row>
    <row r="1379" spans="1:5" ht="15.95" customHeight="1">
      <c r="A1379" s="2" t="s">
        <v>6988</v>
      </c>
      <c r="B1379" s="2" t="s">
        <v>9098</v>
      </c>
      <c r="C1379" s="3"/>
      <c r="D1379" s="3"/>
      <c r="E1379" s="3"/>
    </row>
    <row r="1380" spans="1:5" ht="15.95" customHeight="1">
      <c r="A1380" s="2" t="s">
        <v>6989</v>
      </c>
      <c r="B1380" s="2" t="s">
        <v>9098</v>
      </c>
      <c r="C1380" s="3"/>
      <c r="D1380" s="3"/>
      <c r="E1380" s="3"/>
    </row>
    <row r="1381" spans="1:5" ht="15.95" customHeight="1">
      <c r="A1381" s="2" t="s">
        <v>6990</v>
      </c>
      <c r="B1381" s="2" t="s">
        <v>9098</v>
      </c>
      <c r="C1381" s="3"/>
      <c r="D1381" s="3"/>
      <c r="E1381" s="3"/>
    </row>
    <row r="1382" spans="1:5" ht="15.95" customHeight="1">
      <c r="A1382" s="2" t="s">
        <v>6991</v>
      </c>
      <c r="B1382" s="2" t="s">
        <v>9098</v>
      </c>
      <c r="C1382" s="3"/>
      <c r="D1382" s="3"/>
      <c r="E1382" s="3"/>
    </row>
    <row r="1383" spans="1:5" ht="15.95" customHeight="1">
      <c r="A1383" s="2" t="s">
        <v>6992</v>
      </c>
      <c r="B1383" s="2" t="s">
        <v>9098</v>
      </c>
      <c r="C1383" s="3"/>
      <c r="D1383" s="3"/>
      <c r="E1383" s="3"/>
    </row>
    <row r="1384" spans="1:5" ht="15.95" customHeight="1">
      <c r="A1384" s="2" t="s">
        <v>6993</v>
      </c>
      <c r="B1384" s="2" t="s">
        <v>9098</v>
      </c>
      <c r="C1384" s="3"/>
      <c r="D1384" s="3"/>
      <c r="E1384" s="3"/>
    </row>
    <row r="1385" spans="1:5" ht="15.95" customHeight="1">
      <c r="A1385" s="2" t="s">
        <v>6994</v>
      </c>
      <c r="B1385" s="2" t="s">
        <v>9098</v>
      </c>
      <c r="C1385" s="3"/>
      <c r="D1385" s="3"/>
      <c r="E1385" s="3"/>
    </row>
    <row r="1386" spans="1:5" ht="15.95" customHeight="1">
      <c r="A1386" s="2" t="s">
        <v>6995</v>
      </c>
      <c r="B1386" s="2" t="s">
        <v>9098</v>
      </c>
      <c r="C1386" s="3"/>
      <c r="D1386" s="3"/>
      <c r="E1386" s="3"/>
    </row>
    <row r="1387" spans="1:5" ht="15.95" customHeight="1">
      <c r="A1387" s="2" t="s">
        <v>6996</v>
      </c>
      <c r="B1387" s="2" t="s">
        <v>9098</v>
      </c>
      <c r="C1387" s="3"/>
      <c r="D1387" s="3"/>
      <c r="E1387" s="3"/>
    </row>
    <row r="1388" spans="1:5" ht="15.95" customHeight="1">
      <c r="A1388" s="2" t="s">
        <v>6997</v>
      </c>
      <c r="B1388" s="2" t="s">
        <v>9098</v>
      </c>
      <c r="C1388" s="3"/>
      <c r="D1388" s="3"/>
      <c r="E1388" s="3"/>
    </row>
    <row r="1389" spans="1:5" ht="15.95" customHeight="1">
      <c r="A1389" s="2" t="s">
        <v>6998</v>
      </c>
      <c r="B1389" s="2" t="s">
        <v>9098</v>
      </c>
      <c r="C1389" s="3"/>
      <c r="D1389" s="3"/>
      <c r="E1389" s="3"/>
    </row>
    <row r="1390" spans="1:5" ht="15.95" customHeight="1">
      <c r="A1390" s="2" t="s">
        <v>6999</v>
      </c>
      <c r="B1390" s="2" t="s">
        <v>9098</v>
      </c>
      <c r="C1390" s="3"/>
      <c r="D1390" s="3"/>
      <c r="E1390" s="3"/>
    </row>
    <row r="1391" spans="1:5" ht="15.95" customHeight="1">
      <c r="A1391" s="2" t="s">
        <v>7000</v>
      </c>
      <c r="B1391" s="2" t="s">
        <v>9098</v>
      </c>
      <c r="C1391" s="3"/>
      <c r="D1391" s="3"/>
      <c r="E1391" s="3"/>
    </row>
    <row r="1392" spans="1:5" ht="15.95" customHeight="1">
      <c r="A1392" s="2" t="s">
        <v>7001</v>
      </c>
      <c r="B1392" s="2" t="s">
        <v>9098</v>
      </c>
      <c r="C1392" s="3"/>
      <c r="D1392" s="3"/>
      <c r="E1392" s="3"/>
    </row>
    <row r="1393" spans="1:5" ht="15.95" customHeight="1">
      <c r="A1393" s="2" t="s">
        <v>7002</v>
      </c>
      <c r="B1393" s="2" t="s">
        <v>9098</v>
      </c>
      <c r="C1393" s="3"/>
      <c r="D1393" s="3"/>
      <c r="E1393" s="3"/>
    </row>
    <row r="1394" spans="1:5" ht="15.95" customHeight="1">
      <c r="A1394" s="2" t="s">
        <v>7003</v>
      </c>
      <c r="B1394" s="2" t="s">
        <v>9098</v>
      </c>
      <c r="C1394" s="3"/>
      <c r="D1394" s="3"/>
      <c r="E1394" s="3"/>
    </row>
    <row r="1395" spans="1:5" ht="15.95" customHeight="1">
      <c r="A1395" s="2" t="s">
        <v>7004</v>
      </c>
      <c r="B1395" s="2" t="s">
        <v>9098</v>
      </c>
      <c r="C1395" s="3"/>
      <c r="D1395" s="3"/>
      <c r="E1395" s="3"/>
    </row>
    <row r="1396" spans="1:5" ht="15.95" customHeight="1">
      <c r="A1396" s="2" t="s">
        <v>7005</v>
      </c>
      <c r="B1396" s="2" t="s">
        <v>9098</v>
      </c>
      <c r="C1396" s="3"/>
      <c r="D1396" s="3"/>
      <c r="E1396" s="3"/>
    </row>
    <row r="1397" spans="1:5" ht="15.95" customHeight="1">
      <c r="A1397" s="2" t="s">
        <v>7006</v>
      </c>
      <c r="B1397" s="2" t="s">
        <v>9098</v>
      </c>
      <c r="C1397" s="3"/>
      <c r="D1397" s="3"/>
      <c r="E1397" s="3"/>
    </row>
    <row r="1398" spans="1:5" ht="15.95" customHeight="1">
      <c r="A1398" s="2" t="s">
        <v>7007</v>
      </c>
      <c r="B1398" s="2" t="s">
        <v>9098</v>
      </c>
      <c r="C1398" s="3"/>
      <c r="D1398" s="3"/>
      <c r="E1398" s="3"/>
    </row>
    <row r="1399" spans="1:5" ht="15.95" customHeight="1">
      <c r="A1399" s="2" t="s">
        <v>7008</v>
      </c>
      <c r="B1399" s="2" t="s">
        <v>9098</v>
      </c>
      <c r="C1399" s="3"/>
      <c r="D1399" s="3"/>
      <c r="E1399" s="3"/>
    </row>
    <row r="1400" spans="1:5" ht="15.95" customHeight="1">
      <c r="A1400" s="2" t="s">
        <v>7009</v>
      </c>
      <c r="B1400" s="2" t="s">
        <v>9098</v>
      </c>
      <c r="C1400" s="3"/>
      <c r="D1400" s="3"/>
      <c r="E1400" s="3"/>
    </row>
    <row r="1401" spans="1:5" ht="15.95" customHeight="1">
      <c r="A1401" s="2" t="s">
        <v>7010</v>
      </c>
      <c r="B1401" s="2" t="s">
        <v>9098</v>
      </c>
      <c r="C1401" s="3"/>
      <c r="D1401" s="3"/>
      <c r="E1401" s="3"/>
    </row>
    <row r="1402" spans="1:5" ht="15.95" customHeight="1">
      <c r="A1402" s="2" t="s">
        <v>7011</v>
      </c>
      <c r="B1402" s="2" t="s">
        <v>9098</v>
      </c>
      <c r="C1402" s="3"/>
      <c r="D1402" s="3"/>
      <c r="E1402" s="3"/>
    </row>
    <row r="1403" spans="1:5" ht="15.95" customHeight="1">
      <c r="A1403" s="2" t="s">
        <v>7012</v>
      </c>
      <c r="B1403" s="2" t="s">
        <v>9098</v>
      </c>
      <c r="C1403" s="3"/>
      <c r="D1403" s="3"/>
      <c r="E1403" s="3"/>
    </row>
    <row r="1404" spans="1:5" ht="15.95" customHeight="1">
      <c r="A1404" s="2" t="s">
        <v>7013</v>
      </c>
      <c r="B1404" s="2" t="s">
        <v>9098</v>
      </c>
      <c r="C1404" s="3"/>
      <c r="D1404" s="3"/>
      <c r="E1404" s="3"/>
    </row>
    <row r="1405" spans="1:5" ht="15.95" customHeight="1">
      <c r="A1405" s="2" t="s">
        <v>7014</v>
      </c>
      <c r="B1405" s="2" t="s">
        <v>9098</v>
      </c>
      <c r="C1405" s="3"/>
      <c r="D1405" s="3"/>
      <c r="E1405" s="3"/>
    </row>
    <row r="1406" spans="1:5" ht="15.95" customHeight="1">
      <c r="A1406" s="2" t="s">
        <v>7015</v>
      </c>
      <c r="B1406" s="2" t="s">
        <v>9098</v>
      </c>
      <c r="C1406" s="3"/>
      <c r="D1406" s="3"/>
      <c r="E1406" s="3"/>
    </row>
    <row r="1407" spans="1:5" ht="15.95" customHeight="1">
      <c r="A1407" s="2" t="s">
        <v>7016</v>
      </c>
      <c r="B1407" s="2" t="s">
        <v>9098</v>
      </c>
      <c r="C1407" s="3"/>
      <c r="D1407" s="3"/>
      <c r="E1407" s="3"/>
    </row>
    <row r="1408" spans="1:5" ht="15.95" customHeight="1">
      <c r="A1408" s="2" t="s">
        <v>7017</v>
      </c>
      <c r="B1408" s="2" t="s">
        <v>9098</v>
      </c>
      <c r="C1408" s="3"/>
      <c r="D1408" s="3"/>
      <c r="E1408" s="3"/>
    </row>
    <row r="1409" spans="1:5" ht="15.95" customHeight="1">
      <c r="A1409" s="2" t="s">
        <v>7018</v>
      </c>
      <c r="B1409" s="2" t="s">
        <v>9098</v>
      </c>
      <c r="C1409" s="3"/>
      <c r="D1409" s="3"/>
      <c r="E1409" s="3"/>
    </row>
    <row r="1410" spans="1:5" ht="15.95" customHeight="1">
      <c r="A1410" s="2" t="s">
        <v>7019</v>
      </c>
      <c r="B1410" s="2" t="s">
        <v>9098</v>
      </c>
      <c r="C1410" s="3"/>
      <c r="D1410" s="3"/>
      <c r="E1410" s="3"/>
    </row>
    <row r="1411" spans="1:5" ht="15.95" customHeight="1">
      <c r="A1411" s="2" t="s">
        <v>7020</v>
      </c>
      <c r="B1411" s="2" t="s">
        <v>9098</v>
      </c>
      <c r="C1411" s="3"/>
      <c r="D1411" s="3"/>
      <c r="E1411" s="3"/>
    </row>
    <row r="1412" spans="1:5" ht="15.95" customHeight="1">
      <c r="A1412" s="2" t="s">
        <v>7021</v>
      </c>
      <c r="B1412" s="2" t="s">
        <v>9098</v>
      </c>
      <c r="C1412" s="3"/>
      <c r="D1412" s="3"/>
      <c r="E1412" s="3"/>
    </row>
    <row r="1413" spans="1:5" ht="15.95" customHeight="1">
      <c r="A1413" s="2" t="s">
        <v>7022</v>
      </c>
      <c r="B1413" s="2" t="s">
        <v>9098</v>
      </c>
      <c r="C1413" s="3"/>
      <c r="D1413" s="3"/>
      <c r="E1413" s="3"/>
    </row>
    <row r="1414" spans="1:5" ht="15.95" customHeight="1">
      <c r="A1414" s="2" t="s">
        <v>7023</v>
      </c>
      <c r="B1414" s="2" t="s">
        <v>9098</v>
      </c>
      <c r="C1414" s="3"/>
      <c r="D1414" s="3"/>
      <c r="E1414" s="3"/>
    </row>
    <row r="1415" spans="1:5" ht="15.95" customHeight="1">
      <c r="A1415" s="2" t="s">
        <v>7024</v>
      </c>
      <c r="B1415" s="2" t="s">
        <v>9098</v>
      </c>
      <c r="C1415" s="3"/>
      <c r="D1415" s="3"/>
      <c r="E1415" s="3"/>
    </row>
    <row r="1416" spans="1:5" ht="15.95" customHeight="1">
      <c r="A1416" s="2" t="s">
        <v>7025</v>
      </c>
      <c r="B1416" s="2" t="s">
        <v>9098</v>
      </c>
      <c r="C1416" s="3"/>
      <c r="D1416" s="3"/>
      <c r="E1416" s="3"/>
    </row>
    <row r="1417" spans="1:5" ht="15.95" customHeight="1">
      <c r="A1417" s="2" t="s">
        <v>7026</v>
      </c>
      <c r="B1417" s="2" t="s">
        <v>9098</v>
      </c>
      <c r="C1417" s="3"/>
      <c r="D1417" s="3"/>
      <c r="E1417" s="3"/>
    </row>
    <row r="1418" spans="1:5" ht="15.95" customHeight="1">
      <c r="A1418" s="2" t="s">
        <v>7027</v>
      </c>
      <c r="B1418" s="2" t="s">
        <v>9098</v>
      </c>
      <c r="C1418" s="3"/>
      <c r="D1418" s="3"/>
      <c r="E1418" s="3"/>
    </row>
    <row r="1419" spans="1:5" ht="15.95" customHeight="1">
      <c r="A1419" s="2" t="s">
        <v>7028</v>
      </c>
      <c r="B1419" s="2" t="s">
        <v>9098</v>
      </c>
      <c r="C1419" s="3"/>
      <c r="D1419" s="3"/>
      <c r="E1419" s="3"/>
    </row>
    <row r="1420" spans="1:5" ht="15.95" customHeight="1">
      <c r="A1420" s="2" t="s">
        <v>7029</v>
      </c>
      <c r="B1420" s="2" t="s">
        <v>9098</v>
      </c>
      <c r="C1420" s="3"/>
      <c r="D1420" s="3"/>
      <c r="E1420" s="3"/>
    </row>
    <row r="1421" spans="1:5" ht="15.95" customHeight="1">
      <c r="A1421" s="2" t="s">
        <v>7030</v>
      </c>
      <c r="B1421" s="2" t="s">
        <v>9098</v>
      </c>
      <c r="C1421" s="3"/>
      <c r="D1421" s="3"/>
      <c r="E1421" s="3"/>
    </row>
    <row r="1422" spans="1:5" ht="15.95" customHeight="1">
      <c r="A1422" s="2" t="s">
        <v>7031</v>
      </c>
      <c r="B1422" s="2" t="s">
        <v>9098</v>
      </c>
      <c r="C1422" s="3"/>
      <c r="D1422" s="3"/>
      <c r="E1422" s="3"/>
    </row>
    <row r="1423" spans="1:5" ht="15.95" customHeight="1">
      <c r="A1423" s="2" t="s">
        <v>7032</v>
      </c>
      <c r="B1423" s="2" t="s">
        <v>9098</v>
      </c>
      <c r="C1423" s="3"/>
      <c r="D1423" s="3"/>
      <c r="E1423" s="3"/>
    </row>
    <row r="1424" spans="1:5" ht="15.95" customHeight="1">
      <c r="A1424" s="2" t="s">
        <v>7033</v>
      </c>
      <c r="B1424" s="2" t="s">
        <v>9098</v>
      </c>
      <c r="C1424" s="3"/>
      <c r="D1424" s="3"/>
      <c r="E1424" s="3"/>
    </row>
    <row r="1425" spans="1:5" ht="15.95" customHeight="1">
      <c r="A1425" s="2" t="s">
        <v>7034</v>
      </c>
      <c r="B1425" s="2" t="s">
        <v>9098</v>
      </c>
      <c r="C1425" s="3"/>
      <c r="D1425" s="3"/>
      <c r="E1425" s="3"/>
    </row>
    <row r="1426" spans="1:5" ht="15.95" customHeight="1">
      <c r="A1426" s="2" t="s">
        <v>7035</v>
      </c>
      <c r="B1426" s="2" t="s">
        <v>9098</v>
      </c>
      <c r="C1426" s="3"/>
      <c r="D1426" s="3"/>
      <c r="E1426" s="3"/>
    </row>
    <row r="1427" spans="1:5" ht="15.95" customHeight="1">
      <c r="A1427" s="2" t="s">
        <v>7036</v>
      </c>
      <c r="B1427" s="2" t="s">
        <v>9098</v>
      </c>
      <c r="C1427" s="3"/>
      <c r="D1427" s="3"/>
      <c r="E1427" s="3"/>
    </row>
    <row r="1428" spans="1:5" ht="15.95" customHeight="1">
      <c r="A1428" s="2" t="s">
        <v>7037</v>
      </c>
      <c r="B1428" s="2" t="s">
        <v>9098</v>
      </c>
      <c r="C1428" s="3"/>
      <c r="D1428" s="3"/>
      <c r="E1428" s="3"/>
    </row>
    <row r="1429" spans="1:5" ht="15.95" customHeight="1">
      <c r="A1429" s="2" t="s">
        <v>7038</v>
      </c>
      <c r="B1429" s="2" t="s">
        <v>9098</v>
      </c>
      <c r="C1429" s="3"/>
      <c r="D1429" s="3"/>
      <c r="E1429" s="3"/>
    </row>
    <row r="1430" spans="1:5" ht="15.95" customHeight="1">
      <c r="A1430" s="2" t="s">
        <v>7039</v>
      </c>
      <c r="B1430" s="2" t="s">
        <v>9098</v>
      </c>
      <c r="C1430" s="3"/>
      <c r="D1430" s="3"/>
      <c r="E1430" s="3"/>
    </row>
    <row r="1431" spans="1:5" ht="15.95" customHeight="1">
      <c r="A1431" s="2" t="s">
        <v>7040</v>
      </c>
      <c r="B1431" s="2" t="s">
        <v>9098</v>
      </c>
      <c r="C1431" s="3"/>
      <c r="D1431" s="3"/>
      <c r="E1431" s="3"/>
    </row>
    <row r="1432" spans="1:5" ht="15.95" customHeight="1">
      <c r="A1432" s="2" t="s">
        <v>7041</v>
      </c>
      <c r="B1432" s="2" t="s">
        <v>9098</v>
      </c>
      <c r="C1432" s="3"/>
      <c r="D1432" s="3"/>
      <c r="E1432" s="3"/>
    </row>
    <row r="1433" spans="1:5" ht="15.95" customHeight="1">
      <c r="A1433" s="2" t="s">
        <v>7042</v>
      </c>
      <c r="B1433" s="2" t="s">
        <v>9098</v>
      </c>
      <c r="C1433" s="3"/>
      <c r="D1433" s="3"/>
      <c r="E1433" s="3"/>
    </row>
    <row r="1434" spans="1:5" ht="15.95" customHeight="1">
      <c r="A1434" s="2" t="s">
        <v>7043</v>
      </c>
      <c r="B1434" s="2" t="s">
        <v>9098</v>
      </c>
      <c r="C1434" s="3"/>
      <c r="D1434" s="3"/>
      <c r="E1434" s="3"/>
    </row>
    <row r="1435" spans="1:5" ht="15.95" customHeight="1">
      <c r="A1435" s="2" t="s">
        <v>7044</v>
      </c>
      <c r="B1435" s="2" t="s">
        <v>9098</v>
      </c>
      <c r="C1435" s="3"/>
      <c r="D1435" s="3"/>
      <c r="E1435" s="3"/>
    </row>
    <row r="1436" spans="1:5" ht="15.95" customHeight="1">
      <c r="A1436" s="2" t="s">
        <v>7045</v>
      </c>
      <c r="B1436" s="2" t="s">
        <v>9098</v>
      </c>
      <c r="C1436" s="3"/>
      <c r="D1436" s="3"/>
      <c r="E1436" s="3"/>
    </row>
    <row r="1437" spans="1:5" ht="15.95" customHeight="1">
      <c r="A1437" s="2" t="s">
        <v>7046</v>
      </c>
      <c r="B1437" s="2" t="s">
        <v>9098</v>
      </c>
      <c r="C1437" s="3"/>
      <c r="D1437" s="3"/>
      <c r="E1437" s="3"/>
    </row>
    <row r="1438" spans="1:5" ht="15.95" customHeight="1">
      <c r="A1438" s="2" t="s">
        <v>7047</v>
      </c>
      <c r="B1438" s="2" t="s">
        <v>9098</v>
      </c>
      <c r="C1438" s="3"/>
      <c r="D1438" s="3"/>
      <c r="E1438" s="3"/>
    </row>
    <row r="1439" spans="1:5" ht="15.95" customHeight="1">
      <c r="A1439" s="2" t="s">
        <v>7048</v>
      </c>
      <c r="B1439" s="2" t="s">
        <v>9098</v>
      </c>
      <c r="C1439" s="3"/>
      <c r="D1439" s="3"/>
      <c r="E1439" s="3"/>
    </row>
    <row r="1440" spans="1:5" ht="15.95" customHeight="1">
      <c r="A1440" s="2" t="s">
        <v>7049</v>
      </c>
      <c r="B1440" s="2" t="s">
        <v>9098</v>
      </c>
      <c r="C1440" s="3"/>
      <c r="D1440" s="3"/>
      <c r="E1440" s="3"/>
    </row>
    <row r="1441" spans="1:5" ht="15.95" customHeight="1">
      <c r="A1441" s="2" t="s">
        <v>7050</v>
      </c>
      <c r="B1441" s="2" t="s">
        <v>9098</v>
      </c>
      <c r="C1441" s="3"/>
      <c r="D1441" s="3"/>
      <c r="E1441" s="3"/>
    </row>
    <row r="1442" spans="1:5" ht="15.95" customHeight="1">
      <c r="A1442" s="2" t="s">
        <v>7051</v>
      </c>
      <c r="B1442" s="2" t="s">
        <v>9098</v>
      </c>
      <c r="C1442" s="3"/>
      <c r="D1442" s="3"/>
      <c r="E1442" s="3"/>
    </row>
    <row r="1443" spans="1:5" ht="15.95" customHeight="1">
      <c r="A1443" s="2" t="s">
        <v>7052</v>
      </c>
      <c r="B1443" s="2" t="s">
        <v>9098</v>
      </c>
      <c r="C1443" s="3"/>
      <c r="D1443" s="3"/>
      <c r="E1443" s="3"/>
    </row>
    <row r="1444" spans="1:5" ht="15.95" customHeight="1">
      <c r="A1444" s="2" t="s">
        <v>7053</v>
      </c>
      <c r="B1444" s="2" t="s">
        <v>9098</v>
      </c>
      <c r="C1444" s="3"/>
      <c r="D1444" s="3"/>
      <c r="E1444" s="3"/>
    </row>
    <row r="1445" spans="1:5" ht="15.95" customHeight="1">
      <c r="A1445" s="2" t="s">
        <v>7054</v>
      </c>
      <c r="B1445" s="2" t="s">
        <v>9098</v>
      </c>
      <c r="C1445" s="3"/>
      <c r="D1445" s="3"/>
      <c r="E1445" s="3"/>
    </row>
    <row r="1446" spans="1:5" ht="15.95" customHeight="1">
      <c r="A1446" s="2" t="s">
        <v>7055</v>
      </c>
      <c r="B1446" s="2" t="s">
        <v>9098</v>
      </c>
      <c r="C1446" s="3"/>
      <c r="D1446" s="3"/>
      <c r="E1446" s="3"/>
    </row>
    <row r="1447" spans="1:5" ht="15.95" customHeight="1">
      <c r="A1447" s="2" t="s">
        <v>7056</v>
      </c>
      <c r="B1447" s="2" t="s">
        <v>9098</v>
      </c>
      <c r="C1447" s="3"/>
      <c r="D1447" s="3"/>
      <c r="E1447" s="3"/>
    </row>
    <row r="1448" spans="1:5" ht="15.95" customHeight="1">
      <c r="A1448" s="2" t="s">
        <v>7057</v>
      </c>
      <c r="B1448" s="2" t="s">
        <v>9098</v>
      </c>
      <c r="C1448" s="3"/>
      <c r="D1448" s="3"/>
      <c r="E1448" s="3"/>
    </row>
    <row r="1449" spans="1:5" ht="15.95" customHeight="1">
      <c r="A1449" s="2" t="s">
        <v>7058</v>
      </c>
      <c r="B1449" s="2" t="s">
        <v>9098</v>
      </c>
      <c r="C1449" s="3"/>
      <c r="D1449" s="3"/>
      <c r="E1449" s="3"/>
    </row>
    <row r="1450" spans="1:5" ht="15.95" customHeight="1">
      <c r="A1450" s="2" t="s">
        <v>7059</v>
      </c>
      <c r="B1450" s="2" t="s">
        <v>9098</v>
      </c>
      <c r="C1450" s="3"/>
      <c r="D1450" s="3"/>
      <c r="E1450" s="3"/>
    </row>
    <row r="1451" spans="1:5" ht="15.95" customHeight="1">
      <c r="A1451" s="2" t="s">
        <v>7060</v>
      </c>
      <c r="B1451" s="2" t="s">
        <v>9098</v>
      </c>
      <c r="C1451" s="3"/>
      <c r="D1451" s="3"/>
      <c r="E1451" s="3"/>
    </row>
    <row r="1452" spans="1:5" ht="15.95" customHeight="1">
      <c r="A1452" s="2" t="s">
        <v>7061</v>
      </c>
      <c r="B1452" s="2" t="s">
        <v>9098</v>
      </c>
      <c r="C1452" s="3"/>
      <c r="D1452" s="3"/>
      <c r="E1452" s="3"/>
    </row>
    <row r="1453" spans="1:5" ht="15.95" customHeight="1">
      <c r="A1453" s="2" t="s">
        <v>7062</v>
      </c>
      <c r="B1453" s="2" t="s">
        <v>9098</v>
      </c>
      <c r="C1453" s="3"/>
      <c r="D1453" s="3"/>
      <c r="E1453" s="3"/>
    </row>
    <row r="1454" spans="1:5" ht="15.95" customHeight="1">
      <c r="A1454" s="2" t="s">
        <v>7063</v>
      </c>
      <c r="B1454" s="2" t="s">
        <v>9098</v>
      </c>
      <c r="C1454" s="3"/>
      <c r="D1454" s="3"/>
      <c r="E1454" s="3"/>
    </row>
    <row r="1455" spans="1:5" ht="15.95" customHeight="1">
      <c r="A1455" s="2" t="s">
        <v>7064</v>
      </c>
      <c r="B1455" s="2" t="s">
        <v>9098</v>
      </c>
      <c r="C1455" s="3"/>
      <c r="D1455" s="3"/>
      <c r="E1455" s="3"/>
    </row>
    <row r="1456" spans="1:5" ht="15.95" customHeight="1">
      <c r="A1456" s="2" t="s">
        <v>7065</v>
      </c>
      <c r="B1456" s="2" t="s">
        <v>9098</v>
      </c>
      <c r="C1456" s="3"/>
      <c r="D1456" s="3"/>
      <c r="E1456" s="3"/>
    </row>
    <row r="1457" spans="1:5" ht="15.95" customHeight="1">
      <c r="A1457" s="2" t="s">
        <v>7066</v>
      </c>
      <c r="B1457" s="2" t="s">
        <v>9098</v>
      </c>
      <c r="C1457" s="3"/>
      <c r="D1457" s="3"/>
      <c r="E1457" s="3"/>
    </row>
    <row r="1458" spans="1:5" ht="15.95" customHeight="1">
      <c r="A1458" s="2" t="s">
        <v>7067</v>
      </c>
      <c r="B1458" s="2" t="s">
        <v>9098</v>
      </c>
      <c r="C1458" s="3"/>
      <c r="D1458" s="3"/>
      <c r="E1458" s="3"/>
    </row>
    <row r="1459" spans="1:5" ht="15.95" customHeight="1">
      <c r="A1459" s="2" t="s">
        <v>7068</v>
      </c>
      <c r="B1459" s="2" t="s">
        <v>9098</v>
      </c>
      <c r="C1459" s="3"/>
      <c r="D1459" s="3"/>
      <c r="E1459" s="3"/>
    </row>
    <row r="1460" spans="1:5" ht="15.95" customHeight="1">
      <c r="A1460" s="2" t="s">
        <v>7069</v>
      </c>
      <c r="B1460" s="2" t="s">
        <v>9098</v>
      </c>
      <c r="C1460" s="3"/>
      <c r="D1460" s="3"/>
      <c r="E1460" s="3"/>
    </row>
    <row r="1461" spans="1:5" ht="15.95" customHeight="1">
      <c r="A1461" s="2" t="s">
        <v>7070</v>
      </c>
      <c r="B1461" s="2" t="s">
        <v>9098</v>
      </c>
      <c r="C1461" s="3"/>
      <c r="D1461" s="3"/>
      <c r="E1461" s="3"/>
    </row>
    <row r="1462" spans="1:5" ht="15.95" customHeight="1">
      <c r="A1462" s="2" t="s">
        <v>7071</v>
      </c>
      <c r="B1462" s="2" t="s">
        <v>9098</v>
      </c>
      <c r="C1462" s="3"/>
      <c r="D1462" s="3"/>
      <c r="E1462" s="3"/>
    </row>
    <row r="1463" spans="1:5" ht="15.95" customHeight="1">
      <c r="A1463" s="2" t="s">
        <v>7072</v>
      </c>
      <c r="B1463" s="2" t="s">
        <v>9098</v>
      </c>
      <c r="C1463" s="3"/>
      <c r="D1463" s="3"/>
      <c r="E1463" s="3"/>
    </row>
    <row r="1464" spans="1:5" ht="15.95" customHeight="1">
      <c r="A1464" s="2" t="s">
        <v>7073</v>
      </c>
      <c r="B1464" s="2" t="s">
        <v>9098</v>
      </c>
      <c r="C1464" s="3"/>
      <c r="D1464" s="3"/>
      <c r="E1464" s="3"/>
    </row>
    <row r="1465" spans="1:5" ht="15.95" customHeight="1">
      <c r="A1465" s="2" t="s">
        <v>7074</v>
      </c>
      <c r="B1465" s="2" t="s">
        <v>9098</v>
      </c>
      <c r="C1465" s="3"/>
      <c r="D1465" s="3"/>
      <c r="E1465" s="3"/>
    </row>
    <row r="1466" spans="1:5" ht="15.95" customHeight="1">
      <c r="A1466" s="2" t="s">
        <v>7075</v>
      </c>
      <c r="B1466" s="2" t="s">
        <v>9098</v>
      </c>
      <c r="C1466" s="3"/>
      <c r="D1466" s="3"/>
      <c r="E1466" s="3"/>
    </row>
    <row r="1467" spans="1:5" ht="15.95" customHeight="1">
      <c r="A1467" s="2" t="s">
        <v>7076</v>
      </c>
      <c r="B1467" s="2" t="s">
        <v>9098</v>
      </c>
      <c r="C1467" s="3"/>
      <c r="D1467" s="3"/>
      <c r="E1467" s="3"/>
    </row>
    <row r="1468" spans="1:5" ht="15.95" customHeight="1">
      <c r="A1468" s="2" t="s">
        <v>7077</v>
      </c>
      <c r="B1468" s="2" t="s">
        <v>9098</v>
      </c>
      <c r="C1468" s="3"/>
      <c r="D1468" s="3"/>
      <c r="E1468" s="3"/>
    </row>
    <row r="1469" spans="1:5" ht="15.95" customHeight="1">
      <c r="A1469" s="2" t="s">
        <v>7078</v>
      </c>
      <c r="B1469" s="2" t="s">
        <v>9098</v>
      </c>
      <c r="C1469" s="3"/>
      <c r="D1469" s="3"/>
      <c r="E1469" s="3"/>
    </row>
    <row r="1470" spans="1:5" ht="15.95" customHeight="1">
      <c r="A1470" s="2" t="s">
        <v>7079</v>
      </c>
      <c r="B1470" s="2" t="s">
        <v>9098</v>
      </c>
      <c r="C1470" s="3"/>
      <c r="D1470" s="3"/>
      <c r="E1470" s="3"/>
    </row>
    <row r="1471" spans="1:5" ht="15.95" customHeight="1">
      <c r="A1471" s="2" t="s">
        <v>7080</v>
      </c>
      <c r="B1471" s="2" t="s">
        <v>9098</v>
      </c>
      <c r="C1471" s="3"/>
      <c r="D1471" s="3"/>
      <c r="E1471" s="3"/>
    </row>
    <row r="1472" spans="1:5" ht="15.95" customHeight="1">
      <c r="A1472" s="2" t="s">
        <v>7081</v>
      </c>
      <c r="B1472" s="2" t="s">
        <v>9098</v>
      </c>
      <c r="C1472" s="3"/>
      <c r="D1472" s="3"/>
      <c r="E1472" s="3"/>
    </row>
    <row r="1473" spans="1:5" ht="15.95" customHeight="1">
      <c r="A1473" s="2" t="s">
        <v>7082</v>
      </c>
      <c r="B1473" s="2" t="s">
        <v>9098</v>
      </c>
      <c r="C1473" s="3"/>
      <c r="D1473" s="3"/>
      <c r="E1473" s="3"/>
    </row>
    <row r="1474" spans="1:5" ht="15.95" customHeight="1">
      <c r="A1474" s="2" t="s">
        <v>7083</v>
      </c>
      <c r="B1474" s="2" t="s">
        <v>9098</v>
      </c>
      <c r="C1474" s="3"/>
      <c r="D1474" s="3"/>
      <c r="E1474" s="3"/>
    </row>
    <row r="1475" spans="1:5" ht="15.95" customHeight="1">
      <c r="A1475" s="2" t="s">
        <v>7084</v>
      </c>
      <c r="B1475" s="2" t="s">
        <v>9098</v>
      </c>
      <c r="C1475" s="3"/>
      <c r="D1475" s="3"/>
      <c r="E1475" s="3"/>
    </row>
    <row r="1476" spans="1:5" ht="15.95" customHeight="1">
      <c r="A1476" s="2" t="s">
        <v>7085</v>
      </c>
      <c r="B1476" s="2" t="s">
        <v>9098</v>
      </c>
      <c r="C1476" s="3"/>
      <c r="D1476" s="3"/>
      <c r="E1476" s="3"/>
    </row>
    <row r="1477" spans="1:5" ht="15.95" customHeight="1">
      <c r="A1477" s="2" t="s">
        <v>7086</v>
      </c>
      <c r="B1477" s="2" t="s">
        <v>9098</v>
      </c>
      <c r="C1477" s="3"/>
      <c r="D1477" s="3"/>
      <c r="E1477" s="3"/>
    </row>
    <row r="1478" spans="1:5" ht="15.95" customHeight="1">
      <c r="A1478" s="2" t="s">
        <v>7087</v>
      </c>
      <c r="B1478" s="2" t="s">
        <v>9098</v>
      </c>
      <c r="C1478" s="3"/>
      <c r="D1478" s="3"/>
      <c r="E1478" s="3"/>
    </row>
    <row r="1479" spans="1:5" ht="15.95" customHeight="1">
      <c r="A1479" s="2" t="s">
        <v>7088</v>
      </c>
      <c r="B1479" s="2" t="s">
        <v>9098</v>
      </c>
      <c r="C1479" s="3"/>
      <c r="D1479" s="3"/>
      <c r="E1479" s="3"/>
    </row>
    <row r="1480" spans="1:5" ht="15.95" customHeight="1">
      <c r="A1480" s="2" t="s">
        <v>7089</v>
      </c>
      <c r="B1480" s="2" t="s">
        <v>9098</v>
      </c>
      <c r="C1480" s="3"/>
      <c r="D1480" s="3"/>
      <c r="E1480" s="3"/>
    </row>
    <row r="1481" spans="1:5" ht="15.95" customHeight="1">
      <c r="A1481" s="2" t="s">
        <v>7090</v>
      </c>
      <c r="B1481" s="2" t="s">
        <v>9098</v>
      </c>
      <c r="C1481" s="3"/>
      <c r="D1481" s="3"/>
      <c r="E1481" s="3"/>
    </row>
    <row r="1482" spans="1:5" ht="15.95" customHeight="1">
      <c r="A1482" s="2" t="s">
        <v>7091</v>
      </c>
      <c r="B1482" s="2" t="s">
        <v>9098</v>
      </c>
      <c r="C1482" s="3"/>
      <c r="D1482" s="3"/>
      <c r="E1482" s="3"/>
    </row>
    <row r="1483" spans="1:5" ht="15.95" customHeight="1">
      <c r="A1483" s="2" t="s">
        <v>7092</v>
      </c>
      <c r="B1483" s="2" t="s">
        <v>9098</v>
      </c>
      <c r="C1483" s="3"/>
      <c r="D1483" s="3"/>
      <c r="E1483" s="3"/>
    </row>
    <row r="1484" spans="1:5" ht="15.95" customHeight="1">
      <c r="A1484" s="2" t="s">
        <v>7093</v>
      </c>
      <c r="B1484" s="2" t="s">
        <v>9098</v>
      </c>
      <c r="C1484" s="3"/>
      <c r="D1484" s="3"/>
      <c r="E1484" s="3"/>
    </row>
    <row r="1485" spans="1:5" ht="15.95" customHeight="1">
      <c r="A1485" s="2" t="s">
        <v>7094</v>
      </c>
      <c r="B1485" s="2" t="s">
        <v>9098</v>
      </c>
      <c r="C1485" s="3"/>
      <c r="D1485" s="3"/>
      <c r="E1485" s="3"/>
    </row>
    <row r="1486" spans="1:5" ht="15.95" customHeight="1">
      <c r="A1486" s="2" t="s">
        <v>7095</v>
      </c>
      <c r="B1486" s="2" t="s">
        <v>9098</v>
      </c>
      <c r="C1486" s="3"/>
      <c r="D1486" s="3"/>
      <c r="E1486" s="3"/>
    </row>
    <row r="1487" spans="1:5" ht="15.95" customHeight="1">
      <c r="A1487" s="2" t="s">
        <v>7096</v>
      </c>
      <c r="B1487" s="2" t="s">
        <v>9098</v>
      </c>
      <c r="C1487" s="3"/>
      <c r="D1487" s="3"/>
      <c r="E1487" s="3"/>
    </row>
    <row r="1488" spans="1:5" ht="15.95" customHeight="1">
      <c r="A1488" s="2" t="s">
        <v>7097</v>
      </c>
      <c r="B1488" s="2" t="s">
        <v>9098</v>
      </c>
      <c r="C1488" s="3"/>
      <c r="D1488" s="3"/>
      <c r="E1488" s="3"/>
    </row>
    <row r="1489" spans="1:5" ht="15.95" customHeight="1">
      <c r="A1489" s="2" t="s">
        <v>7098</v>
      </c>
      <c r="B1489" s="2" t="s">
        <v>9098</v>
      </c>
      <c r="C1489" s="3"/>
      <c r="D1489" s="3"/>
      <c r="E1489" s="3"/>
    </row>
    <row r="1490" spans="1:5" ht="15.95" customHeight="1">
      <c r="A1490" s="2" t="s">
        <v>7099</v>
      </c>
      <c r="B1490" s="2" t="s">
        <v>9098</v>
      </c>
      <c r="C1490" s="3"/>
      <c r="D1490" s="3"/>
      <c r="E1490" s="3"/>
    </row>
    <row r="1491" spans="1:5" ht="15.95" customHeight="1">
      <c r="A1491" s="2" t="s">
        <v>7100</v>
      </c>
      <c r="B1491" s="2" t="s">
        <v>9098</v>
      </c>
      <c r="C1491" s="3"/>
      <c r="D1491" s="3"/>
      <c r="E1491" s="3"/>
    </row>
    <row r="1492" spans="1:5" ht="15.95" customHeight="1">
      <c r="A1492" s="2" t="s">
        <v>7101</v>
      </c>
      <c r="B1492" s="2" t="s">
        <v>7102</v>
      </c>
      <c r="C1492" s="3"/>
      <c r="D1492" s="3"/>
      <c r="E1492" s="3"/>
    </row>
    <row r="1493" spans="1:5" ht="15.95" customHeight="1">
      <c r="A1493" s="2" t="s">
        <v>7103</v>
      </c>
      <c r="B1493" s="2" t="s">
        <v>7104</v>
      </c>
      <c r="C1493" s="3"/>
      <c r="D1493" s="3"/>
      <c r="E1493" s="3"/>
    </row>
    <row r="1494" spans="1:5" ht="15.95" customHeight="1">
      <c r="A1494" s="2" t="s">
        <v>7105</v>
      </c>
      <c r="B1494" s="2" t="s">
        <v>7106</v>
      </c>
      <c r="C1494" s="3"/>
      <c r="D1494" s="3"/>
      <c r="E1494" s="3"/>
    </row>
    <row r="1495" spans="1:5" ht="15.95" customHeight="1">
      <c r="A1495" s="2" t="s">
        <v>7107</v>
      </c>
      <c r="B1495" s="2" t="s">
        <v>7108</v>
      </c>
      <c r="C1495" s="3"/>
      <c r="D1495" s="3"/>
      <c r="E1495" s="3"/>
    </row>
    <row r="1496" spans="1:5" ht="15.95" customHeight="1">
      <c r="A1496" s="2" t="s">
        <v>7109</v>
      </c>
      <c r="B1496" s="2" t="s">
        <v>7110</v>
      </c>
      <c r="C1496" s="3"/>
      <c r="D1496" s="3"/>
      <c r="E1496" s="3"/>
    </row>
    <row r="1497" spans="1:5" ht="15.95" customHeight="1">
      <c r="A1497" s="2" t="s">
        <v>7111</v>
      </c>
      <c r="B1497" s="2" t="s">
        <v>7112</v>
      </c>
      <c r="C1497" s="3"/>
      <c r="D1497" s="3"/>
      <c r="E1497" s="3"/>
    </row>
    <row r="1498" spans="1:5" ht="15.95" customHeight="1">
      <c r="A1498" s="2" t="s">
        <v>7113</v>
      </c>
      <c r="B1498" s="2" t="s">
        <v>7114</v>
      </c>
      <c r="C1498" s="3"/>
      <c r="D1498" s="3"/>
      <c r="E1498" s="3"/>
    </row>
    <row r="1499" spans="1:5" ht="15.95" customHeight="1">
      <c r="A1499" s="2" t="s">
        <v>7115</v>
      </c>
      <c r="B1499" s="2" t="s">
        <v>9098</v>
      </c>
      <c r="C1499" s="3"/>
      <c r="D1499" s="3"/>
      <c r="E1499" s="3"/>
    </row>
    <row r="1500" spans="1:5" ht="15.95" customHeight="1">
      <c r="A1500" s="2" t="s">
        <v>7116</v>
      </c>
      <c r="B1500" s="2" t="s">
        <v>9098</v>
      </c>
      <c r="C1500" s="3"/>
      <c r="D1500" s="3"/>
      <c r="E1500" s="3"/>
    </row>
    <row r="1501" spans="1:5" ht="15.95" customHeight="1">
      <c r="A1501" s="2" t="s">
        <v>7117</v>
      </c>
      <c r="B1501" s="2" t="s">
        <v>9098</v>
      </c>
      <c r="C1501" s="3"/>
      <c r="D1501" s="3"/>
      <c r="E1501" s="3"/>
    </row>
    <row r="1502" spans="1:5" ht="15.95" customHeight="1">
      <c r="A1502" s="2" t="s">
        <v>7118</v>
      </c>
      <c r="B1502" s="2" t="s">
        <v>9098</v>
      </c>
      <c r="C1502" s="3"/>
      <c r="D1502" s="3"/>
      <c r="E1502" s="3"/>
    </row>
    <row r="1503" spans="1:5" ht="15.95" customHeight="1">
      <c r="A1503" s="2" t="s">
        <v>7119</v>
      </c>
      <c r="B1503" s="2" t="s">
        <v>9098</v>
      </c>
      <c r="C1503" s="3"/>
      <c r="D1503" s="3"/>
      <c r="E1503" s="3"/>
    </row>
    <row r="1504" spans="1:5" ht="15.95" customHeight="1">
      <c r="A1504" s="2" t="s">
        <v>7120</v>
      </c>
      <c r="B1504" s="2" t="s">
        <v>9098</v>
      </c>
      <c r="C1504" s="3"/>
      <c r="D1504" s="3"/>
      <c r="E1504" s="3"/>
    </row>
    <row r="1505" spans="1:5" ht="15.95" customHeight="1">
      <c r="A1505" s="2" t="s">
        <v>7121</v>
      </c>
      <c r="B1505" s="2" t="s">
        <v>9098</v>
      </c>
      <c r="C1505" s="3"/>
      <c r="D1505" s="3"/>
      <c r="E1505" s="3"/>
    </row>
    <row r="1506" spans="1:5" ht="15.95" customHeight="1">
      <c r="A1506" s="2" t="s">
        <v>7122</v>
      </c>
      <c r="B1506" s="2" t="s">
        <v>9098</v>
      </c>
      <c r="C1506" s="3"/>
      <c r="D1506" s="3"/>
      <c r="E1506" s="3"/>
    </row>
    <row r="1507" spans="1:5" ht="15.95" customHeight="1">
      <c r="A1507" s="2" t="s">
        <v>7123</v>
      </c>
      <c r="B1507" s="2" t="s">
        <v>9098</v>
      </c>
      <c r="C1507" s="3"/>
      <c r="D1507" s="3"/>
      <c r="E1507" s="3"/>
    </row>
    <row r="1508" spans="1:5" ht="15.95" customHeight="1">
      <c r="A1508" s="7">
        <v>21003</v>
      </c>
      <c r="B1508" s="2" t="s">
        <v>7124</v>
      </c>
      <c r="C1508" s="3"/>
      <c r="D1508" s="3"/>
      <c r="E1508" s="3"/>
    </row>
    <row r="1509" spans="1:5" ht="15.95" customHeight="1">
      <c r="A1509" s="2" t="s">
        <v>7125</v>
      </c>
      <c r="B1509" s="2" t="s">
        <v>7126</v>
      </c>
      <c r="C1509" s="3"/>
      <c r="D1509" s="3"/>
      <c r="E1509" s="3"/>
    </row>
    <row r="1510" spans="1:5" ht="15.95" customHeight="1">
      <c r="A1510" s="2" t="s">
        <v>7127</v>
      </c>
      <c r="B1510" s="2" t="s">
        <v>7128</v>
      </c>
      <c r="C1510" s="3"/>
      <c r="D1510" s="3"/>
      <c r="E1510" s="3"/>
    </row>
    <row r="1511" spans="1:5" ht="15.95" customHeight="1">
      <c r="A1511" s="2" t="s">
        <v>7129</v>
      </c>
      <c r="B1511" s="2" t="s">
        <v>7130</v>
      </c>
      <c r="C1511" s="3"/>
      <c r="D1511" s="3"/>
      <c r="E1511" s="3"/>
    </row>
    <row r="1512" spans="1:5" ht="15.95" customHeight="1">
      <c r="A1512" s="7">
        <v>28607</v>
      </c>
      <c r="B1512" s="2" t="s">
        <v>7131</v>
      </c>
      <c r="C1512" s="3"/>
      <c r="D1512" s="3"/>
      <c r="E1512" s="3"/>
    </row>
    <row r="1513" spans="1:5" ht="15.95" customHeight="1">
      <c r="A1513" s="2" t="s">
        <v>7132</v>
      </c>
      <c r="B1513" s="2" t="s">
        <v>6221</v>
      </c>
      <c r="C1513" s="3"/>
      <c r="D1513" s="3"/>
      <c r="E1513" s="3"/>
    </row>
    <row r="1514" spans="1:5" ht="15.95" customHeight="1">
      <c r="A1514" s="7">
        <v>17315</v>
      </c>
      <c r="B1514" s="2" t="s">
        <v>6222</v>
      </c>
      <c r="C1514" s="3"/>
      <c r="D1514" s="3"/>
      <c r="E1514" s="3"/>
    </row>
    <row r="1515" spans="1:5" ht="15.95" customHeight="1">
      <c r="A1515" s="2" t="s">
        <v>6223</v>
      </c>
      <c r="B1515" s="2" t="s">
        <v>6224</v>
      </c>
      <c r="C1515" s="3"/>
      <c r="D1515" s="3"/>
      <c r="E1515" s="3"/>
    </row>
    <row r="1516" spans="1:5" ht="15.95" customHeight="1">
      <c r="A1516" s="2" t="s">
        <v>6225</v>
      </c>
      <c r="B1516" s="2" t="s">
        <v>6226</v>
      </c>
      <c r="C1516" s="3"/>
      <c r="D1516" s="3"/>
      <c r="E1516" s="3"/>
    </row>
    <row r="1517" spans="1:5" ht="15.95" customHeight="1">
      <c r="A1517" s="2" t="s">
        <v>6227</v>
      </c>
      <c r="B1517" s="2" t="s">
        <v>6228</v>
      </c>
      <c r="C1517" s="3"/>
      <c r="D1517" s="3"/>
      <c r="E1517" s="3"/>
    </row>
    <row r="1518" spans="1:5" ht="15.95" customHeight="1">
      <c r="A1518" s="7">
        <v>15866</v>
      </c>
      <c r="B1518" s="2" t="s">
        <v>6229</v>
      </c>
      <c r="C1518" s="3"/>
      <c r="D1518" s="3"/>
      <c r="E1518" s="3"/>
    </row>
    <row r="1519" spans="1:5" ht="15.95" customHeight="1">
      <c r="A1519" s="7">
        <v>15256</v>
      </c>
      <c r="B1519" s="2" t="s">
        <v>6230</v>
      </c>
      <c r="C1519" s="3"/>
      <c r="D1519" s="3"/>
      <c r="E1519" s="3"/>
    </row>
    <row r="1520" spans="1:5" ht="15.95" customHeight="1">
      <c r="A1520" s="7">
        <v>15368</v>
      </c>
      <c r="B1520" s="2" t="s">
        <v>6231</v>
      </c>
      <c r="C1520" s="3"/>
      <c r="D1520" s="3"/>
      <c r="E1520" s="3"/>
    </row>
    <row r="1521" spans="1:5" ht="15.95" customHeight="1">
      <c r="A1521" s="7">
        <v>15337</v>
      </c>
      <c r="B1521" s="2" t="s">
        <v>6232</v>
      </c>
      <c r="C1521" s="3"/>
      <c r="D1521" s="3"/>
      <c r="E1521" s="3"/>
    </row>
    <row r="1522" spans="1:5" ht="15.95" customHeight="1">
      <c r="A1522" s="2" t="s">
        <v>6233</v>
      </c>
      <c r="B1522" s="2" t="s">
        <v>6234</v>
      </c>
      <c r="C1522" s="3"/>
      <c r="D1522" s="3"/>
      <c r="E1522" s="3"/>
    </row>
    <row r="1523" spans="1:5" ht="15.95" customHeight="1">
      <c r="A1523" s="2" t="s">
        <v>6235</v>
      </c>
      <c r="B1523" s="2" t="s">
        <v>6236</v>
      </c>
      <c r="C1523" s="3"/>
      <c r="D1523" s="3"/>
      <c r="E1523" s="3"/>
    </row>
    <row r="1524" spans="1:5" ht="15.95" customHeight="1">
      <c r="A1524" s="2" t="s">
        <v>6237</v>
      </c>
      <c r="B1524" s="2" t="s">
        <v>6238</v>
      </c>
      <c r="C1524" s="3"/>
      <c r="D1524" s="3"/>
      <c r="E1524" s="3"/>
    </row>
    <row r="1525" spans="1:5" ht="15.95" customHeight="1">
      <c r="A1525" s="2" t="s">
        <v>6239</v>
      </c>
      <c r="B1525" s="2" t="s">
        <v>6240</v>
      </c>
      <c r="C1525" s="3"/>
      <c r="D1525" s="3"/>
      <c r="E1525" s="3"/>
    </row>
    <row r="1526" spans="1:5" ht="15.95" customHeight="1">
      <c r="A1526" s="7">
        <v>15220</v>
      </c>
      <c r="B1526" s="2" t="s">
        <v>6241</v>
      </c>
      <c r="C1526" s="3"/>
      <c r="D1526" s="3"/>
      <c r="E1526" s="3"/>
    </row>
    <row r="1527" spans="1:5" ht="15.95" customHeight="1">
      <c r="A1527" s="7">
        <v>15242</v>
      </c>
      <c r="B1527" s="2" t="s">
        <v>6242</v>
      </c>
      <c r="C1527" s="3"/>
      <c r="D1527" s="3"/>
      <c r="E1527" s="3"/>
    </row>
    <row r="1528" spans="1:5" ht="15.95" customHeight="1">
      <c r="A1528" s="7">
        <v>15346</v>
      </c>
      <c r="B1528" s="2" t="s">
        <v>6243</v>
      </c>
      <c r="C1528" s="3"/>
      <c r="D1528" s="3"/>
      <c r="E1528" s="3"/>
    </row>
    <row r="1529" spans="1:5" ht="15.95" customHeight="1">
      <c r="A1529" s="7">
        <v>15396</v>
      </c>
      <c r="B1529" s="2" t="s">
        <v>6244</v>
      </c>
      <c r="C1529" s="3"/>
      <c r="D1529" s="3"/>
      <c r="E1529" s="3"/>
    </row>
    <row r="1530" spans="1:5" ht="15.95" customHeight="1">
      <c r="A1530" s="2" t="s">
        <v>9107</v>
      </c>
      <c r="B1530" s="2" t="s">
        <v>6245</v>
      </c>
      <c r="C1530" s="3"/>
      <c r="D1530" s="3"/>
      <c r="E1530" s="3"/>
    </row>
    <row r="1531" spans="1:5" ht="15.95" customHeight="1">
      <c r="A1531" s="7">
        <v>94111</v>
      </c>
      <c r="B1531" s="2" t="s">
        <v>6246</v>
      </c>
      <c r="C1531" s="3"/>
      <c r="D1531" s="3"/>
      <c r="E1531" s="3"/>
    </row>
    <row r="1532" spans="1:5" ht="15.95" customHeight="1">
      <c r="A1532" s="7">
        <v>15331</v>
      </c>
      <c r="B1532" s="2" t="s">
        <v>6247</v>
      </c>
      <c r="C1532" s="3"/>
      <c r="D1532" s="3"/>
      <c r="E1532" s="3"/>
    </row>
    <row r="1533" spans="1:5" ht="15.95" customHeight="1">
      <c r="A1533" s="2" t="s">
        <v>6248</v>
      </c>
      <c r="B1533" s="2" t="s">
        <v>6249</v>
      </c>
      <c r="C1533" s="3"/>
      <c r="D1533" s="3"/>
      <c r="E1533" s="3"/>
    </row>
    <row r="1534" spans="1:5" ht="15.95" customHeight="1">
      <c r="A1534" s="7">
        <v>38011</v>
      </c>
      <c r="B1534" s="2" t="s">
        <v>6250</v>
      </c>
      <c r="C1534" s="3"/>
      <c r="D1534" s="3"/>
      <c r="E1534" s="3"/>
    </row>
    <row r="1535" spans="1:5" ht="15.95" customHeight="1">
      <c r="A1535" s="2" t="s">
        <v>6251</v>
      </c>
      <c r="B1535" s="2" t="s">
        <v>6252</v>
      </c>
      <c r="C1535" s="3"/>
      <c r="D1535" s="3"/>
      <c r="E1535" s="3"/>
    </row>
    <row r="1536" spans="1:5" ht="15.95" customHeight="1">
      <c r="A1536" s="2" t="s">
        <v>6253</v>
      </c>
      <c r="B1536" s="2" t="s">
        <v>6254</v>
      </c>
      <c r="C1536" s="3"/>
      <c r="D1536" s="3"/>
      <c r="E1536" s="3"/>
    </row>
    <row r="1537" spans="1:5" ht="15.95" customHeight="1">
      <c r="A1537" s="2" t="s">
        <v>6255</v>
      </c>
      <c r="B1537" s="2" t="s">
        <v>6256</v>
      </c>
      <c r="C1537" s="3"/>
      <c r="D1537" s="3"/>
      <c r="E1537" s="3"/>
    </row>
    <row r="1538" spans="1:5" ht="15.95" customHeight="1">
      <c r="A1538" s="7">
        <v>33103</v>
      </c>
      <c r="B1538" s="2" t="s">
        <v>6257</v>
      </c>
      <c r="C1538" s="3"/>
      <c r="D1538" s="3"/>
      <c r="E1538" s="3"/>
    </row>
    <row r="1539" spans="1:5" ht="15.95" customHeight="1">
      <c r="A1539" s="2" t="s">
        <v>6258</v>
      </c>
      <c r="B1539" s="2" t="s">
        <v>6259</v>
      </c>
      <c r="C1539" s="3"/>
      <c r="D1539" s="3"/>
      <c r="E1539" s="3"/>
    </row>
    <row r="1540" spans="1:5" ht="15.95" customHeight="1">
      <c r="A1540" s="7">
        <v>98719</v>
      </c>
      <c r="B1540" s="2" t="s">
        <v>6260</v>
      </c>
      <c r="C1540" s="3"/>
      <c r="D1540" s="3"/>
      <c r="E1540" s="3"/>
    </row>
    <row r="1541" spans="1:5" ht="15.95" customHeight="1">
      <c r="A1541" s="2" t="s">
        <v>6261</v>
      </c>
      <c r="B1541" s="2" t="s">
        <v>6262</v>
      </c>
      <c r="C1541" s="3"/>
      <c r="D1541" s="3"/>
      <c r="E1541" s="3"/>
    </row>
    <row r="1542" spans="1:5" ht="15.95" customHeight="1">
      <c r="A1542" s="7">
        <v>15281</v>
      </c>
      <c r="B1542" s="2" t="s">
        <v>6263</v>
      </c>
      <c r="C1542" s="3"/>
      <c r="D1542" s="3"/>
      <c r="E1542" s="3"/>
    </row>
    <row r="1543" spans="1:5" ht="15.95" customHeight="1">
      <c r="A1543" s="2" t="s">
        <v>6264</v>
      </c>
      <c r="B1543" s="2" t="s">
        <v>6265</v>
      </c>
      <c r="C1543" s="3"/>
      <c r="D1543" s="3"/>
      <c r="E1543" s="3"/>
    </row>
    <row r="1544" spans="1:5" ht="15.95" customHeight="1">
      <c r="A1544" s="7">
        <v>15318</v>
      </c>
      <c r="B1544" s="2" t="s">
        <v>6266</v>
      </c>
      <c r="C1544" s="3"/>
      <c r="D1544" s="3"/>
      <c r="E1544" s="3"/>
    </row>
    <row r="1545" spans="1:5" ht="15.95" customHeight="1">
      <c r="A1545" s="2" t="s">
        <v>6267</v>
      </c>
      <c r="B1545" s="2" t="s">
        <v>6268</v>
      </c>
      <c r="C1545" s="3"/>
      <c r="D1545" s="3"/>
      <c r="E1545" s="3"/>
    </row>
    <row r="1546" spans="1:5" ht="15.95" customHeight="1">
      <c r="A1546" s="7">
        <v>17350</v>
      </c>
      <c r="B1546" s="2" t="s">
        <v>6269</v>
      </c>
      <c r="C1546" s="3"/>
      <c r="D1546" s="3"/>
      <c r="E1546" s="3"/>
    </row>
    <row r="1547" spans="1:5" ht="15.95" customHeight="1">
      <c r="A1547" s="7">
        <v>15625</v>
      </c>
      <c r="B1547" s="2" t="s">
        <v>6270</v>
      </c>
      <c r="C1547" s="3"/>
      <c r="D1547" s="3"/>
      <c r="E1547" s="3"/>
    </row>
    <row r="1548" spans="1:5" ht="15.95" customHeight="1">
      <c r="A1548" s="2" t="s">
        <v>6271</v>
      </c>
      <c r="B1548" s="2" t="s">
        <v>6272</v>
      </c>
      <c r="C1548" s="3"/>
      <c r="D1548" s="3"/>
      <c r="E1548" s="3"/>
    </row>
    <row r="1549" spans="1:5" ht="15.95" customHeight="1">
      <c r="A1549" s="2" t="s">
        <v>6273</v>
      </c>
      <c r="B1549" s="2" t="s">
        <v>6274</v>
      </c>
      <c r="C1549" s="3"/>
      <c r="D1549" s="3"/>
      <c r="E1549" s="3"/>
    </row>
    <row r="1550" spans="1:5" ht="15.95" customHeight="1">
      <c r="A1550" s="7">
        <v>15274</v>
      </c>
      <c r="B1550" s="2" t="s">
        <v>6275</v>
      </c>
      <c r="C1550" s="3"/>
      <c r="D1550" s="3"/>
      <c r="E1550" s="3"/>
    </row>
    <row r="1551" spans="1:5" ht="15.95" customHeight="1">
      <c r="A1551" s="2" t="s">
        <v>6276</v>
      </c>
      <c r="B1551" s="2" t="s">
        <v>6277</v>
      </c>
      <c r="C1551" s="3"/>
      <c r="D1551" s="3"/>
      <c r="E1551" s="3"/>
    </row>
    <row r="1552" spans="1:5" ht="15.95" customHeight="1">
      <c r="A1552" s="2" t="s">
        <v>6278</v>
      </c>
      <c r="B1552" s="2" t="s">
        <v>6279</v>
      </c>
      <c r="C1552" s="3"/>
      <c r="D1552" s="3"/>
      <c r="E1552" s="3"/>
    </row>
    <row r="1553" spans="1:5" ht="15.95" customHeight="1">
      <c r="A1553" s="2" t="s">
        <v>6280</v>
      </c>
      <c r="B1553" s="2" t="s">
        <v>6281</v>
      </c>
      <c r="C1553" s="3"/>
      <c r="D1553" s="3"/>
      <c r="E1553" s="3"/>
    </row>
    <row r="1554" spans="1:5" ht="15.95" customHeight="1">
      <c r="A1554" s="7">
        <v>15430</v>
      </c>
      <c r="B1554" s="2" t="s">
        <v>6282</v>
      </c>
      <c r="C1554" s="3"/>
      <c r="D1554" s="3"/>
      <c r="E1554" s="3"/>
    </row>
    <row r="1555" spans="1:5" ht="15.95" customHeight="1">
      <c r="A1555" s="2" t="s">
        <v>6283</v>
      </c>
      <c r="B1555" s="2" t="s">
        <v>6284</v>
      </c>
      <c r="C1555" s="3"/>
      <c r="D1555" s="3"/>
      <c r="E1555" s="3"/>
    </row>
    <row r="1556" spans="1:5" ht="15.95" customHeight="1">
      <c r="A1556" s="2" t="s">
        <v>6285</v>
      </c>
      <c r="B1556" s="2" t="s">
        <v>6286</v>
      </c>
      <c r="C1556" s="3"/>
      <c r="D1556" s="3"/>
      <c r="E1556" s="3"/>
    </row>
    <row r="1557" spans="1:5" ht="15.95" customHeight="1">
      <c r="A1557" s="2" t="s">
        <v>6287</v>
      </c>
      <c r="B1557" s="2" t="s">
        <v>6288</v>
      </c>
      <c r="C1557" s="3"/>
      <c r="D1557" s="3"/>
      <c r="E1557" s="3"/>
    </row>
    <row r="1558" spans="1:5" ht="15.95" customHeight="1">
      <c r="A1558" s="2" t="s">
        <v>6289</v>
      </c>
      <c r="B1558" s="2" t="s">
        <v>6290</v>
      </c>
      <c r="C1558" s="3"/>
      <c r="D1558" s="3"/>
      <c r="E1558" s="3"/>
    </row>
    <row r="1559" spans="1:5" ht="15.95" customHeight="1">
      <c r="A1559" s="7">
        <v>15851</v>
      </c>
      <c r="B1559" s="2" t="s">
        <v>6291</v>
      </c>
      <c r="C1559" s="3"/>
      <c r="D1559" s="3"/>
      <c r="E1559" s="3"/>
    </row>
    <row r="1560" spans="1:5" ht="15.95" customHeight="1">
      <c r="A1560" s="7">
        <v>15224</v>
      </c>
      <c r="B1560" s="2" t="s">
        <v>6292</v>
      </c>
      <c r="C1560" s="3"/>
      <c r="D1560" s="3"/>
      <c r="E1560" s="3"/>
    </row>
    <row r="1561" spans="1:5" ht="15.95" customHeight="1">
      <c r="A1561" s="2" t="s">
        <v>6293</v>
      </c>
      <c r="B1561" s="2" t="s">
        <v>6294</v>
      </c>
      <c r="C1561" s="3"/>
      <c r="D1561" s="3"/>
      <c r="E1561" s="3"/>
    </row>
    <row r="1562" spans="1:5" ht="15.95" customHeight="1">
      <c r="A1562" s="7">
        <v>28578</v>
      </c>
      <c r="B1562" s="2" t="s">
        <v>6295</v>
      </c>
      <c r="C1562" s="3"/>
      <c r="D1562" s="3"/>
      <c r="E1562" s="3"/>
    </row>
    <row r="1563" spans="1:5" ht="15.95" customHeight="1">
      <c r="A1563" s="2" t="s">
        <v>6296</v>
      </c>
      <c r="B1563" s="2" t="s">
        <v>6297</v>
      </c>
      <c r="C1563" s="3"/>
      <c r="D1563" s="3"/>
      <c r="E1563" s="3"/>
    </row>
    <row r="1564" spans="1:5" ht="15.95" customHeight="1">
      <c r="A1564" s="2" t="s">
        <v>6298</v>
      </c>
      <c r="B1564" s="2" t="s">
        <v>6299</v>
      </c>
      <c r="C1564" s="3"/>
      <c r="D1564" s="3"/>
      <c r="E1564" s="3"/>
    </row>
    <row r="1565" spans="1:5" ht="15.95" customHeight="1">
      <c r="A1565" s="7">
        <v>27104</v>
      </c>
      <c r="B1565" s="2" t="s">
        <v>6300</v>
      </c>
      <c r="C1565" s="3"/>
      <c r="D1565" s="3"/>
      <c r="E1565" s="3"/>
    </row>
    <row r="1566" spans="1:5" ht="15.95" customHeight="1">
      <c r="A1566" s="2" t="s">
        <v>6301</v>
      </c>
      <c r="B1566" s="2" t="s">
        <v>6302</v>
      </c>
      <c r="C1566" s="3"/>
      <c r="D1566" s="3"/>
      <c r="E1566" s="3"/>
    </row>
    <row r="1567" spans="1:5" ht="15.95" customHeight="1">
      <c r="A1567" s="2" t="s">
        <v>6303</v>
      </c>
      <c r="B1567" s="2" t="s">
        <v>6304</v>
      </c>
      <c r="C1567" s="3"/>
      <c r="D1567" s="3"/>
      <c r="E1567" s="3"/>
    </row>
    <row r="1568" spans="1:5" ht="15.95" customHeight="1">
      <c r="A1568" s="7">
        <v>28577</v>
      </c>
      <c r="B1568" s="2" t="s">
        <v>6305</v>
      </c>
      <c r="C1568" s="3"/>
      <c r="D1568" s="3"/>
      <c r="E1568" s="3"/>
    </row>
    <row r="1569" spans="1:5" ht="15.95" customHeight="1">
      <c r="A1569" s="7">
        <v>15350</v>
      </c>
      <c r="B1569" s="2" t="s">
        <v>6306</v>
      </c>
      <c r="C1569" s="3"/>
      <c r="D1569" s="3"/>
      <c r="E1569" s="3"/>
    </row>
    <row r="1570" spans="1:5" ht="15.95" customHeight="1">
      <c r="A1570" s="2" t="s">
        <v>6307</v>
      </c>
      <c r="B1570" s="2" t="s">
        <v>6308</v>
      </c>
      <c r="C1570" s="3"/>
      <c r="D1570" s="3"/>
      <c r="E1570" s="3"/>
    </row>
    <row r="1571" spans="1:5" ht="15.95" customHeight="1">
      <c r="A1571" s="7">
        <v>10651</v>
      </c>
      <c r="B1571" s="2" t="s">
        <v>6309</v>
      </c>
      <c r="C1571" s="3"/>
      <c r="D1571" s="3"/>
      <c r="E1571" s="3"/>
    </row>
    <row r="1572" spans="1:5" ht="15.95" customHeight="1">
      <c r="A1572" s="7">
        <v>17303</v>
      </c>
      <c r="B1572" s="2" t="s">
        <v>6310</v>
      </c>
      <c r="C1572" s="3"/>
      <c r="D1572" s="3"/>
      <c r="E1572" s="3"/>
    </row>
    <row r="1573" spans="1:5" ht="15.95" customHeight="1">
      <c r="A1573" s="2" t="s">
        <v>6311</v>
      </c>
      <c r="B1573" s="2" t="s">
        <v>6312</v>
      </c>
      <c r="C1573" s="3"/>
      <c r="D1573" s="3"/>
      <c r="E1573" s="3"/>
    </row>
    <row r="1574" spans="1:5" ht="15.95" customHeight="1">
      <c r="A1574" s="2" t="s">
        <v>6313</v>
      </c>
      <c r="B1574" s="2" t="s">
        <v>6314</v>
      </c>
      <c r="C1574" s="3"/>
      <c r="D1574" s="3"/>
      <c r="E1574" s="3"/>
    </row>
    <row r="1575" spans="1:5" ht="15.95" customHeight="1">
      <c r="A1575" s="2" t="s">
        <v>6315</v>
      </c>
      <c r="B1575" s="2" t="s">
        <v>6316</v>
      </c>
      <c r="C1575" s="3"/>
      <c r="D1575" s="3"/>
      <c r="E1575" s="3"/>
    </row>
    <row r="1576" spans="1:5" ht="15.95" customHeight="1">
      <c r="A1576" s="7">
        <v>11033</v>
      </c>
      <c r="B1576" s="2" t="s">
        <v>6317</v>
      </c>
      <c r="C1576" s="3"/>
      <c r="D1576" s="3"/>
      <c r="E1576" s="3"/>
    </row>
    <row r="1577" spans="1:5" ht="15.95" customHeight="1">
      <c r="A1577" s="7">
        <v>17336</v>
      </c>
      <c r="B1577" s="2" t="s">
        <v>6318</v>
      </c>
      <c r="C1577" s="3"/>
      <c r="D1577" s="3"/>
      <c r="E1577" s="3"/>
    </row>
    <row r="1578" spans="1:5" ht="15.95" customHeight="1">
      <c r="A1578" s="7">
        <v>28556</v>
      </c>
      <c r="B1578" s="2" t="s">
        <v>6319</v>
      </c>
      <c r="C1578" s="3"/>
      <c r="D1578" s="3"/>
      <c r="E1578" s="3"/>
    </row>
    <row r="1579" spans="1:5" ht="15.95" customHeight="1">
      <c r="A1579" s="7">
        <v>15821</v>
      </c>
      <c r="B1579" s="2" t="s">
        <v>6320</v>
      </c>
      <c r="C1579" s="3"/>
      <c r="D1579" s="3"/>
      <c r="E1579" s="3"/>
    </row>
    <row r="1580" spans="1:5" ht="15.95" customHeight="1">
      <c r="A1580" s="7">
        <v>94536</v>
      </c>
      <c r="B1580" s="2" t="s">
        <v>6321</v>
      </c>
      <c r="C1580" s="3"/>
      <c r="D1580" s="3"/>
      <c r="E1580" s="3"/>
    </row>
    <row r="1581" spans="1:5" ht="15.95" customHeight="1">
      <c r="A1581" s="7">
        <v>81024</v>
      </c>
      <c r="B1581" s="2" t="s">
        <v>6322</v>
      </c>
      <c r="C1581" s="3"/>
      <c r="D1581" s="3"/>
      <c r="E1581" s="3"/>
    </row>
    <row r="1582" spans="1:5" ht="15.95" customHeight="1">
      <c r="A1582" s="2" t="s">
        <v>6323</v>
      </c>
      <c r="B1582" s="2" t="s">
        <v>6324</v>
      </c>
      <c r="C1582" s="3"/>
      <c r="D1582" s="3"/>
      <c r="E1582" s="3"/>
    </row>
    <row r="1583" spans="1:5" ht="15.95" customHeight="1">
      <c r="A1583" s="7">
        <v>13177</v>
      </c>
      <c r="B1583" s="2" t="s">
        <v>6325</v>
      </c>
      <c r="C1583" s="3"/>
      <c r="D1583" s="3"/>
      <c r="E1583" s="3"/>
    </row>
    <row r="1584" spans="1:5" ht="15.95" customHeight="1">
      <c r="A1584" s="2" t="s">
        <v>6326</v>
      </c>
      <c r="B1584" s="2" t="s">
        <v>6327</v>
      </c>
      <c r="C1584" s="3"/>
      <c r="D1584" s="3"/>
      <c r="E1584" s="3"/>
    </row>
    <row r="1585" spans="1:5" ht="15.95" customHeight="1">
      <c r="A1585" s="7">
        <v>28664</v>
      </c>
      <c r="B1585" s="2" t="s">
        <v>6328</v>
      </c>
      <c r="C1585" s="3"/>
      <c r="D1585" s="3"/>
      <c r="E1585" s="3"/>
    </row>
    <row r="1586" spans="1:5" ht="15.95" customHeight="1">
      <c r="A1586" s="2" t="s">
        <v>6329</v>
      </c>
      <c r="B1586" s="2" t="s">
        <v>6330</v>
      </c>
      <c r="C1586" s="3"/>
      <c r="D1586" s="3"/>
      <c r="E1586" s="3"/>
    </row>
    <row r="1587" spans="1:5" ht="15.95" customHeight="1">
      <c r="A1587" s="2" t="s">
        <v>6331</v>
      </c>
      <c r="B1587" s="2" t="s">
        <v>6332</v>
      </c>
      <c r="C1587" s="3"/>
      <c r="D1587" s="3"/>
      <c r="E1587" s="3"/>
    </row>
    <row r="1588" spans="1:5" ht="15.95" customHeight="1">
      <c r="A1588" s="2" t="s">
        <v>6333</v>
      </c>
      <c r="B1588" s="2" t="s">
        <v>6334</v>
      </c>
      <c r="C1588" s="3"/>
      <c r="D1588" s="3"/>
      <c r="E1588" s="3"/>
    </row>
    <row r="1589" spans="1:5" ht="15.95" customHeight="1">
      <c r="A1589" s="7">
        <v>27039</v>
      </c>
      <c r="B1589" s="2" t="s">
        <v>6335</v>
      </c>
      <c r="C1589" s="3"/>
      <c r="D1589" s="3"/>
      <c r="E1589" s="3"/>
    </row>
    <row r="1590" spans="1:5" ht="15.95" customHeight="1">
      <c r="A1590" s="7">
        <v>98572</v>
      </c>
      <c r="B1590" s="2" t="s">
        <v>6336</v>
      </c>
      <c r="C1590" s="3"/>
      <c r="D1590" s="3"/>
      <c r="E1590" s="3"/>
    </row>
    <row r="1591" spans="1:5" ht="15.95" customHeight="1">
      <c r="A1591" s="7">
        <v>15656</v>
      </c>
      <c r="B1591" s="2" t="s">
        <v>6337</v>
      </c>
      <c r="C1591" s="3"/>
      <c r="D1591" s="3"/>
      <c r="E1591" s="3"/>
    </row>
    <row r="1592" spans="1:5" ht="15.95" customHeight="1">
      <c r="A1592" s="7">
        <v>28674</v>
      </c>
      <c r="B1592" s="2" t="s">
        <v>6338</v>
      </c>
      <c r="C1592" s="3"/>
      <c r="D1592" s="3"/>
      <c r="E1592" s="3"/>
    </row>
    <row r="1593" spans="1:5" ht="15.95" customHeight="1">
      <c r="A1593" s="7">
        <v>15521</v>
      </c>
      <c r="B1593" s="2" t="s">
        <v>6339</v>
      </c>
      <c r="C1593" s="3"/>
      <c r="D1593" s="3"/>
      <c r="E1593" s="3"/>
    </row>
    <row r="1594" spans="1:5" ht="15.95" customHeight="1">
      <c r="A1594" s="2" t="s">
        <v>6340</v>
      </c>
      <c r="B1594" s="2" t="s">
        <v>6341</v>
      </c>
      <c r="C1594" s="3"/>
      <c r="D1594" s="3"/>
      <c r="E1594" s="3"/>
    </row>
    <row r="1595" spans="1:5" ht="15.95" customHeight="1">
      <c r="A1595" s="2" t="s">
        <v>6342</v>
      </c>
      <c r="B1595" s="2" t="s">
        <v>6343</v>
      </c>
      <c r="C1595" s="3"/>
      <c r="D1595" s="3"/>
      <c r="E1595" s="3"/>
    </row>
    <row r="1596" spans="1:5" ht="15.95" customHeight="1">
      <c r="A1596" s="2" t="s">
        <v>6344</v>
      </c>
      <c r="B1596" s="2" t="s">
        <v>6345</v>
      </c>
      <c r="C1596" s="3"/>
      <c r="D1596" s="3"/>
      <c r="E1596" s="3"/>
    </row>
    <row r="1597" spans="1:5" ht="15.95" customHeight="1">
      <c r="A1597" s="2" t="s">
        <v>9195</v>
      </c>
      <c r="B1597" s="2" t="s">
        <v>6346</v>
      </c>
      <c r="C1597" s="3"/>
      <c r="D1597" s="3"/>
      <c r="E1597" s="3"/>
    </row>
    <row r="1598" spans="1:5" ht="15.95" customHeight="1">
      <c r="A1598" s="7">
        <v>28655</v>
      </c>
      <c r="B1598" s="2" t="s">
        <v>6347</v>
      </c>
      <c r="C1598" s="3"/>
      <c r="D1598" s="3"/>
      <c r="E1598" s="3"/>
    </row>
    <row r="1599" spans="1:5" ht="15.95" customHeight="1">
      <c r="A1599" s="7">
        <v>15376</v>
      </c>
      <c r="B1599" s="2" t="s">
        <v>6348</v>
      </c>
      <c r="C1599" s="3"/>
      <c r="D1599" s="3"/>
      <c r="E1599" s="3"/>
    </row>
    <row r="1600" spans="1:5" ht="15.95" customHeight="1">
      <c r="A1600" s="2" t="s">
        <v>6349</v>
      </c>
      <c r="B1600" s="2" t="s">
        <v>6350</v>
      </c>
      <c r="C1600" s="3"/>
      <c r="D1600" s="3"/>
      <c r="E1600" s="3"/>
    </row>
    <row r="1601" spans="1:5" ht="15.95" customHeight="1">
      <c r="A1601" s="2" t="s">
        <v>6351</v>
      </c>
      <c r="B1601" s="2" t="s">
        <v>6352</v>
      </c>
      <c r="C1601" s="3"/>
      <c r="D1601" s="3"/>
      <c r="E1601" s="3"/>
    </row>
    <row r="1602" spans="1:5" ht="15.95" customHeight="1">
      <c r="A1602" s="7">
        <v>17343</v>
      </c>
      <c r="B1602" s="2" t="s">
        <v>6353</v>
      </c>
      <c r="C1602" s="3"/>
      <c r="D1602" s="3"/>
      <c r="E1602" s="3"/>
    </row>
    <row r="1603" spans="1:5" ht="15.95" customHeight="1">
      <c r="A1603" s="7">
        <v>15590</v>
      </c>
      <c r="B1603" s="2" t="s">
        <v>6354</v>
      </c>
      <c r="C1603" s="3"/>
      <c r="D1603" s="3"/>
      <c r="E1603" s="3"/>
    </row>
    <row r="1604" spans="1:5" ht="15.95" customHeight="1">
      <c r="A1604" s="2" t="s">
        <v>6355</v>
      </c>
      <c r="B1604" s="2" t="s">
        <v>6356</v>
      </c>
      <c r="C1604" s="3"/>
      <c r="D1604" s="3"/>
      <c r="E1604" s="3"/>
    </row>
    <row r="1605" spans="1:5" ht="15.95" customHeight="1">
      <c r="A1605" s="7">
        <v>16323</v>
      </c>
      <c r="B1605" s="2" t="s">
        <v>6357</v>
      </c>
      <c r="C1605" s="3"/>
      <c r="D1605" s="3"/>
      <c r="E1605" s="3"/>
    </row>
    <row r="1606" spans="1:5" ht="15.95" customHeight="1">
      <c r="A1606" s="2" t="s">
        <v>6358</v>
      </c>
      <c r="B1606" s="2" t="s">
        <v>6359</v>
      </c>
      <c r="C1606" s="3"/>
      <c r="D1606" s="3"/>
      <c r="E1606" s="3"/>
    </row>
    <row r="1607" spans="1:5" ht="15.95" customHeight="1">
      <c r="A1607" s="2" t="s">
        <v>6360</v>
      </c>
      <c r="B1607" s="2" t="s">
        <v>6361</v>
      </c>
      <c r="C1607" s="3"/>
      <c r="D1607" s="3"/>
      <c r="E1607" s="3"/>
    </row>
    <row r="1608" spans="1:5" ht="15.95" customHeight="1">
      <c r="A1608" s="7">
        <v>35038</v>
      </c>
      <c r="B1608" s="2" t="s">
        <v>6362</v>
      </c>
      <c r="C1608" s="3"/>
      <c r="D1608" s="3"/>
      <c r="E1608" s="3"/>
    </row>
    <row r="1609" spans="1:5" ht="15.95" customHeight="1">
      <c r="A1609" s="2" t="s">
        <v>6363</v>
      </c>
      <c r="B1609" s="2" t="s">
        <v>6364</v>
      </c>
      <c r="C1609" s="3"/>
      <c r="D1609" s="3"/>
      <c r="E1609" s="3"/>
    </row>
    <row r="1610" spans="1:5" ht="15.95" customHeight="1">
      <c r="A1610" s="2" t="s">
        <v>6365</v>
      </c>
      <c r="B1610" s="2" t="s">
        <v>6366</v>
      </c>
      <c r="C1610" s="3"/>
      <c r="D1610" s="3"/>
      <c r="E1610" s="3"/>
    </row>
    <row r="1611" spans="1:5" ht="15.95" customHeight="1">
      <c r="A1611" s="7">
        <v>19222</v>
      </c>
      <c r="B1611" s="2" t="s">
        <v>6367</v>
      </c>
      <c r="C1611" s="3"/>
      <c r="D1611" s="3"/>
      <c r="E1611" s="3"/>
    </row>
    <row r="1612" spans="1:5" ht="15.95" customHeight="1">
      <c r="A1612" s="2" t="s">
        <v>6368</v>
      </c>
      <c r="B1612" s="2" t="s">
        <v>6369</v>
      </c>
      <c r="C1612" s="3"/>
      <c r="D1612" s="3"/>
      <c r="E1612" s="3"/>
    </row>
    <row r="1613" spans="1:5" ht="15.95" customHeight="1">
      <c r="A1613" s="2" t="s">
        <v>6370</v>
      </c>
      <c r="B1613" s="2" t="s">
        <v>6371</v>
      </c>
      <c r="C1613" s="3"/>
      <c r="D1613" s="3"/>
      <c r="E1613" s="3"/>
    </row>
    <row r="1614" spans="1:5" ht="15.95" customHeight="1">
      <c r="A1614" s="2" t="s">
        <v>6372</v>
      </c>
      <c r="B1614" s="2" t="s">
        <v>6373</v>
      </c>
      <c r="C1614" s="3"/>
      <c r="D1614" s="3"/>
      <c r="E1614" s="3"/>
    </row>
    <row r="1615" spans="1:5" ht="15.95" customHeight="1">
      <c r="A1615" s="7">
        <v>15739</v>
      </c>
      <c r="B1615" s="2" t="s">
        <v>6374</v>
      </c>
      <c r="C1615" s="3"/>
      <c r="D1615" s="3"/>
      <c r="E1615" s="3"/>
    </row>
    <row r="1616" spans="1:5" ht="15.95" customHeight="1">
      <c r="A1616" s="7">
        <v>33075</v>
      </c>
      <c r="B1616" s="2" t="s">
        <v>6375</v>
      </c>
      <c r="C1616" s="3"/>
      <c r="D1616" s="3"/>
      <c r="E1616" s="3"/>
    </row>
    <row r="1617" spans="1:5" ht="15.95" customHeight="1">
      <c r="A1617" s="2" t="s">
        <v>6376</v>
      </c>
      <c r="B1617" s="2" t="s">
        <v>6377</v>
      </c>
      <c r="C1617" s="3"/>
      <c r="D1617" s="3"/>
      <c r="E1617" s="3"/>
    </row>
    <row r="1618" spans="1:5" ht="15.95" customHeight="1">
      <c r="A1618" s="2" t="s">
        <v>6378</v>
      </c>
      <c r="B1618" s="2" t="s">
        <v>6379</v>
      </c>
      <c r="C1618" s="3"/>
      <c r="D1618" s="3"/>
      <c r="E1618" s="3"/>
    </row>
    <row r="1619" spans="1:5" ht="15.95" customHeight="1">
      <c r="A1619" s="2" t="s">
        <v>6380</v>
      </c>
      <c r="B1619" s="2" t="s">
        <v>6381</v>
      </c>
      <c r="C1619" s="3"/>
      <c r="D1619" s="3"/>
      <c r="E1619" s="3"/>
    </row>
    <row r="1620" spans="1:5" ht="15.95" customHeight="1">
      <c r="A1620" s="7">
        <v>35037</v>
      </c>
      <c r="B1620" s="2" t="s">
        <v>6382</v>
      </c>
      <c r="C1620" s="3"/>
      <c r="D1620" s="3"/>
      <c r="E1620" s="3"/>
    </row>
    <row r="1621" spans="1:5" ht="15.95" customHeight="1">
      <c r="A1621" s="2" t="s">
        <v>6383</v>
      </c>
      <c r="B1621" s="2" t="s">
        <v>6384</v>
      </c>
      <c r="C1621" s="3"/>
      <c r="D1621" s="3"/>
      <c r="E1621" s="3"/>
    </row>
    <row r="1622" spans="1:5" ht="15.95" customHeight="1">
      <c r="A1622" s="7">
        <v>17300</v>
      </c>
      <c r="B1622" s="2" t="s">
        <v>6385</v>
      </c>
      <c r="C1622" s="3"/>
      <c r="D1622" s="3"/>
      <c r="E1622" s="3"/>
    </row>
    <row r="1623" spans="1:5" ht="15.95" customHeight="1">
      <c r="A1623" s="7">
        <v>10656</v>
      </c>
      <c r="B1623" s="2" t="s">
        <v>6386</v>
      </c>
      <c r="C1623" s="3"/>
      <c r="D1623" s="3"/>
      <c r="E1623" s="3"/>
    </row>
    <row r="1624" spans="1:5" ht="15.95" customHeight="1">
      <c r="A1624" s="7">
        <v>17214</v>
      </c>
      <c r="B1624" s="2" t="s">
        <v>6387</v>
      </c>
      <c r="C1624" s="3"/>
      <c r="D1624" s="3"/>
      <c r="E1624" s="3"/>
    </row>
    <row r="1625" spans="1:5" ht="15.95" customHeight="1">
      <c r="A1625" s="7">
        <v>13150</v>
      </c>
      <c r="B1625" s="2" t="s">
        <v>6388</v>
      </c>
      <c r="C1625" s="3"/>
      <c r="D1625" s="3"/>
      <c r="E1625" s="3"/>
    </row>
    <row r="1626" spans="1:5" ht="15.95" customHeight="1">
      <c r="A1626" s="2" t="s">
        <v>6389</v>
      </c>
      <c r="B1626" s="2" t="s">
        <v>6390</v>
      </c>
      <c r="C1626" s="3"/>
      <c r="D1626" s="3"/>
      <c r="E1626" s="3"/>
    </row>
    <row r="1627" spans="1:5" ht="15.95" customHeight="1">
      <c r="A1627" s="2" t="s">
        <v>6391</v>
      </c>
      <c r="B1627" s="2" t="s">
        <v>6392</v>
      </c>
      <c r="C1627" s="3"/>
      <c r="D1627" s="3"/>
      <c r="E1627" s="3"/>
    </row>
    <row r="1628" spans="1:5" ht="15.95" customHeight="1">
      <c r="A1628" s="7">
        <v>28661</v>
      </c>
      <c r="B1628" s="2" t="s">
        <v>6393</v>
      </c>
      <c r="C1628" s="3"/>
      <c r="D1628" s="3"/>
      <c r="E1628" s="3"/>
    </row>
    <row r="1629" spans="1:5" ht="15.95" customHeight="1">
      <c r="A1629" s="7">
        <v>17310</v>
      </c>
      <c r="B1629" s="2" t="s">
        <v>6394</v>
      </c>
      <c r="C1629" s="3"/>
      <c r="D1629" s="3"/>
      <c r="E1629" s="3"/>
    </row>
    <row r="1630" spans="1:5" ht="15.95" customHeight="1">
      <c r="A1630" s="2" t="s">
        <v>6395</v>
      </c>
      <c r="B1630" s="2" t="s">
        <v>6396</v>
      </c>
      <c r="C1630" s="3"/>
      <c r="D1630" s="3"/>
      <c r="E1630" s="3"/>
    </row>
    <row r="1631" spans="1:5" ht="15.95" customHeight="1">
      <c r="A1631" s="7">
        <v>15705</v>
      </c>
      <c r="B1631" s="2" t="s">
        <v>6397</v>
      </c>
      <c r="C1631" s="3"/>
      <c r="D1631" s="3"/>
      <c r="E1631" s="3"/>
    </row>
    <row r="1632" spans="1:5" ht="15.95" customHeight="1">
      <c r="A1632" s="7">
        <v>98746</v>
      </c>
      <c r="B1632" s="2" t="s">
        <v>6398</v>
      </c>
      <c r="C1632" s="3"/>
      <c r="D1632" s="3"/>
      <c r="E1632" s="3"/>
    </row>
    <row r="1633" spans="1:5" ht="15.95" customHeight="1">
      <c r="A1633" s="7">
        <v>98715</v>
      </c>
      <c r="B1633" s="2" t="s">
        <v>6399</v>
      </c>
      <c r="C1633" s="3"/>
      <c r="D1633" s="3"/>
      <c r="E1633" s="3"/>
    </row>
    <row r="1634" spans="1:5" ht="15.95" customHeight="1">
      <c r="A1634" s="2" t="s">
        <v>6400</v>
      </c>
      <c r="B1634" s="2" t="s">
        <v>6401</v>
      </c>
      <c r="C1634" s="3"/>
      <c r="D1634" s="3"/>
      <c r="E1634" s="3"/>
    </row>
    <row r="1635" spans="1:5" ht="15.95" customHeight="1">
      <c r="A1635" s="2" t="s">
        <v>6402</v>
      </c>
      <c r="B1635" s="2" t="s">
        <v>6403</v>
      </c>
      <c r="C1635" s="3"/>
      <c r="D1635" s="3"/>
      <c r="E1635" s="3"/>
    </row>
    <row r="1636" spans="1:5" ht="15.95" customHeight="1">
      <c r="A1636" s="2" t="s">
        <v>6404</v>
      </c>
      <c r="B1636" s="2" t="s">
        <v>6405</v>
      </c>
      <c r="C1636" s="3"/>
      <c r="D1636" s="3"/>
      <c r="E1636" s="3"/>
    </row>
    <row r="1637" spans="1:5" ht="15.95" customHeight="1">
      <c r="A1637" s="7">
        <v>15448</v>
      </c>
      <c r="B1637" s="2" t="s">
        <v>6406</v>
      </c>
      <c r="C1637" s="3"/>
      <c r="D1637" s="3"/>
      <c r="E1637" s="3"/>
    </row>
    <row r="1638" spans="1:5" ht="15.95" customHeight="1">
      <c r="A1638" s="2" t="s">
        <v>6407</v>
      </c>
      <c r="B1638" s="2" t="s">
        <v>6408</v>
      </c>
      <c r="C1638" s="3"/>
      <c r="D1638" s="3"/>
      <c r="E1638" s="3"/>
    </row>
    <row r="1639" spans="1:5" ht="15.95" customHeight="1">
      <c r="A1639" s="2" t="s">
        <v>6409</v>
      </c>
      <c r="B1639" s="2" t="s">
        <v>6410</v>
      </c>
      <c r="C1639" s="3"/>
      <c r="D1639" s="3"/>
      <c r="E1639" s="3"/>
    </row>
    <row r="1640" spans="1:5" ht="15.95" customHeight="1">
      <c r="A1640" s="2" t="s">
        <v>6411</v>
      </c>
      <c r="B1640" s="2" t="s">
        <v>6412</v>
      </c>
      <c r="C1640" s="3"/>
      <c r="D1640" s="3"/>
      <c r="E1640" s="3"/>
    </row>
    <row r="1641" spans="1:5" ht="15.95" customHeight="1">
      <c r="A1641" s="2" t="s">
        <v>6413</v>
      </c>
      <c r="B1641" s="2" t="s">
        <v>6414</v>
      </c>
      <c r="C1641" s="3"/>
      <c r="D1641" s="3"/>
      <c r="E1641" s="3"/>
    </row>
    <row r="1642" spans="1:5" ht="15.95" customHeight="1">
      <c r="A1642" s="2" t="s">
        <v>6415</v>
      </c>
      <c r="B1642" s="2" t="s">
        <v>6416</v>
      </c>
      <c r="C1642" s="3"/>
      <c r="D1642" s="3"/>
      <c r="E1642" s="3"/>
    </row>
    <row r="1643" spans="1:5" ht="15.95" customHeight="1">
      <c r="A1643" s="2" t="s">
        <v>6417</v>
      </c>
      <c r="B1643" s="2" t="s">
        <v>6418</v>
      </c>
      <c r="C1643" s="3"/>
      <c r="D1643" s="3"/>
      <c r="E1643" s="3"/>
    </row>
    <row r="1644" spans="1:5" ht="15.95" customHeight="1">
      <c r="A1644" s="7">
        <v>43000</v>
      </c>
      <c r="B1644" s="2" t="s">
        <v>6419</v>
      </c>
      <c r="C1644" s="3"/>
      <c r="D1644" s="3"/>
      <c r="E1644" s="3"/>
    </row>
    <row r="1645" spans="1:5" ht="15.95" customHeight="1">
      <c r="A1645" s="2" t="s">
        <v>6420</v>
      </c>
      <c r="B1645" s="2" t="s">
        <v>6421</v>
      </c>
      <c r="C1645" s="3"/>
      <c r="D1645" s="3"/>
      <c r="E1645" s="3"/>
    </row>
    <row r="1646" spans="1:5" ht="15.95" customHeight="1">
      <c r="A1646" s="2" t="s">
        <v>6422</v>
      </c>
      <c r="B1646" s="2" t="s">
        <v>6423</v>
      </c>
      <c r="C1646" s="3"/>
      <c r="D1646" s="3"/>
      <c r="E1646" s="3"/>
    </row>
    <row r="1647" spans="1:5" ht="15.95" customHeight="1">
      <c r="A1647" s="7">
        <v>98722</v>
      </c>
      <c r="B1647" s="2" t="s">
        <v>6424</v>
      </c>
      <c r="C1647" s="3"/>
      <c r="D1647" s="3"/>
      <c r="E1647" s="3"/>
    </row>
    <row r="1648" spans="1:5" ht="15.95" customHeight="1">
      <c r="A1648" s="7">
        <v>28654</v>
      </c>
      <c r="B1648" s="2" t="s">
        <v>6425</v>
      </c>
      <c r="C1648" s="3"/>
      <c r="D1648" s="3"/>
      <c r="E1648" s="3"/>
    </row>
    <row r="1649" spans="1:5" ht="15.95" customHeight="1">
      <c r="A1649" s="7">
        <v>38020</v>
      </c>
      <c r="B1649" s="2" t="s">
        <v>6426</v>
      </c>
      <c r="C1649" s="3"/>
      <c r="D1649" s="3"/>
      <c r="E1649" s="3"/>
    </row>
    <row r="1650" spans="1:5" ht="15.95" customHeight="1">
      <c r="A1650" s="2" t="s">
        <v>6427</v>
      </c>
      <c r="B1650" s="2" t="s">
        <v>6428</v>
      </c>
      <c r="C1650" s="3"/>
      <c r="D1650" s="3"/>
      <c r="E1650" s="3"/>
    </row>
    <row r="1651" spans="1:5" ht="15.95" customHeight="1">
      <c r="A1651" s="7">
        <v>28742</v>
      </c>
      <c r="B1651" s="2" t="s">
        <v>6429</v>
      </c>
      <c r="C1651" s="3"/>
      <c r="D1651" s="3"/>
      <c r="E1651" s="3"/>
    </row>
    <row r="1652" spans="1:5" ht="15.95" customHeight="1">
      <c r="A1652" s="7">
        <v>15859</v>
      </c>
      <c r="B1652" s="2" t="s">
        <v>6430</v>
      </c>
      <c r="C1652" s="3"/>
      <c r="D1652" s="3"/>
      <c r="E1652" s="3"/>
    </row>
    <row r="1653" spans="1:5" ht="15.95" customHeight="1">
      <c r="A1653" s="2" t="s">
        <v>6431</v>
      </c>
      <c r="B1653" s="2" t="s">
        <v>6432</v>
      </c>
      <c r="C1653" s="3"/>
      <c r="D1653" s="3"/>
      <c r="E1653" s="3"/>
    </row>
    <row r="1654" spans="1:5" ht="15.95" customHeight="1">
      <c r="A1654" s="2" t="s">
        <v>9095</v>
      </c>
      <c r="B1654" s="2" t="s">
        <v>6433</v>
      </c>
      <c r="C1654" s="3"/>
      <c r="D1654" s="3"/>
      <c r="E1654" s="3"/>
    </row>
    <row r="1655" spans="1:5" ht="15.95" customHeight="1">
      <c r="A1655" s="7">
        <v>10670</v>
      </c>
      <c r="B1655" s="2" t="s">
        <v>6434</v>
      </c>
      <c r="C1655" s="3"/>
      <c r="D1655" s="3"/>
      <c r="E1655" s="3"/>
    </row>
    <row r="1656" spans="1:5" ht="15.95" customHeight="1">
      <c r="A1656" s="2" t="s">
        <v>6435</v>
      </c>
      <c r="B1656" s="2" t="s">
        <v>6436</v>
      </c>
      <c r="C1656" s="3"/>
      <c r="D1656" s="3"/>
      <c r="E1656" s="3"/>
    </row>
    <row r="1657" spans="1:5" ht="15.95" customHeight="1">
      <c r="A1657" s="7">
        <v>15265</v>
      </c>
      <c r="B1657" s="2" t="s">
        <v>6437</v>
      </c>
      <c r="C1657" s="3"/>
      <c r="D1657" s="3"/>
      <c r="E1657" s="3"/>
    </row>
    <row r="1658" spans="1:5" ht="15.95" customHeight="1">
      <c r="A1658" s="7">
        <v>94016</v>
      </c>
      <c r="B1658" s="2" t="s">
        <v>6438</v>
      </c>
      <c r="C1658" s="3"/>
      <c r="D1658" s="3"/>
      <c r="E1658" s="3"/>
    </row>
    <row r="1659" spans="1:5" ht="15.95" customHeight="1">
      <c r="A1659" s="7">
        <v>15341</v>
      </c>
      <c r="B1659" s="2" t="s">
        <v>6439</v>
      </c>
      <c r="C1659" s="3"/>
      <c r="D1659" s="3"/>
      <c r="E1659" s="3"/>
    </row>
    <row r="1660" spans="1:5" ht="15.95" customHeight="1">
      <c r="A1660" s="2" t="s">
        <v>6440</v>
      </c>
      <c r="B1660" s="2" t="s">
        <v>6441</v>
      </c>
      <c r="C1660" s="3"/>
      <c r="D1660" s="3"/>
      <c r="E1660" s="3"/>
    </row>
    <row r="1661" spans="1:5" ht="15.95" customHeight="1">
      <c r="A1661" s="2" t="s">
        <v>6442</v>
      </c>
      <c r="B1661" s="2" t="s">
        <v>6443</v>
      </c>
      <c r="C1661" s="3"/>
      <c r="D1661" s="3"/>
      <c r="E1661" s="3"/>
    </row>
    <row r="1662" spans="1:5" ht="15.95" customHeight="1">
      <c r="A1662" s="7">
        <v>13142</v>
      </c>
      <c r="B1662" s="2" t="s">
        <v>6444</v>
      </c>
      <c r="C1662" s="3"/>
      <c r="D1662" s="3"/>
      <c r="E1662" s="3"/>
    </row>
    <row r="1663" spans="1:5" ht="15.95" customHeight="1">
      <c r="A1663" s="2" t="s">
        <v>6445</v>
      </c>
      <c r="B1663" s="2" t="s">
        <v>6446</v>
      </c>
      <c r="C1663" s="3"/>
      <c r="D1663" s="3"/>
      <c r="E1663" s="3"/>
    </row>
    <row r="1664" spans="1:5" ht="15.95" customHeight="1">
      <c r="A1664" s="2" t="s">
        <v>6447</v>
      </c>
      <c r="B1664" s="2" t="s">
        <v>6448</v>
      </c>
      <c r="C1664" s="3"/>
      <c r="D1664" s="3"/>
      <c r="E1664" s="3"/>
    </row>
    <row r="1665" spans="1:5" ht="15.95" customHeight="1">
      <c r="A1665" s="7">
        <v>15319</v>
      </c>
      <c r="B1665" s="2" t="s">
        <v>6449</v>
      </c>
      <c r="C1665" s="3"/>
      <c r="D1665" s="3"/>
      <c r="E1665" s="3"/>
    </row>
    <row r="1666" spans="1:5" ht="15.95" customHeight="1">
      <c r="A1666" s="7">
        <v>15621</v>
      </c>
      <c r="B1666" s="2" t="s">
        <v>6450</v>
      </c>
      <c r="C1666" s="3"/>
      <c r="D1666" s="3"/>
      <c r="E1666" s="3"/>
    </row>
    <row r="1667" spans="1:5" ht="15.95" customHeight="1">
      <c r="A1667" s="2" t="s">
        <v>6451</v>
      </c>
      <c r="B1667" s="2" t="s">
        <v>6452</v>
      </c>
      <c r="C1667" s="3"/>
      <c r="D1667" s="3"/>
      <c r="E1667" s="3"/>
    </row>
    <row r="1668" spans="1:5" ht="15.95" customHeight="1">
      <c r="A1668" s="2" t="s">
        <v>6453</v>
      </c>
      <c r="B1668" s="2" t="s">
        <v>6454</v>
      </c>
      <c r="C1668" s="3"/>
      <c r="D1668" s="3"/>
      <c r="E1668" s="3"/>
    </row>
    <row r="1669" spans="1:5" ht="15.95" customHeight="1">
      <c r="A1669" s="7">
        <v>10671</v>
      </c>
      <c r="B1669" s="2" t="s">
        <v>6455</v>
      </c>
      <c r="C1669" s="3"/>
      <c r="D1669" s="3"/>
      <c r="E1669" s="3"/>
    </row>
    <row r="1670" spans="1:5" ht="15.95" customHeight="1">
      <c r="A1670" s="2" t="s">
        <v>6456</v>
      </c>
      <c r="B1670" s="2" t="s">
        <v>6457</v>
      </c>
      <c r="C1670" s="3"/>
      <c r="D1670" s="3"/>
      <c r="E1670" s="3"/>
    </row>
    <row r="1671" spans="1:5" ht="15.95" customHeight="1">
      <c r="A1671" s="2" t="s">
        <v>6458</v>
      </c>
      <c r="B1671" s="2" t="s">
        <v>6459</v>
      </c>
      <c r="C1671" s="3"/>
      <c r="D1671" s="3"/>
      <c r="E1671" s="3"/>
    </row>
    <row r="1672" spans="1:5" ht="15.95" customHeight="1">
      <c r="A1672" s="7">
        <v>15785</v>
      </c>
      <c r="B1672" s="2" t="s">
        <v>6460</v>
      </c>
      <c r="C1672" s="3"/>
      <c r="D1672" s="3"/>
      <c r="E1672" s="3"/>
    </row>
    <row r="1673" spans="1:5" ht="15.95" customHeight="1">
      <c r="A1673" s="2" t="s">
        <v>6461</v>
      </c>
      <c r="B1673" s="2" t="s">
        <v>6462</v>
      </c>
      <c r="C1673" s="3"/>
      <c r="D1673" s="3"/>
      <c r="E1673" s="3"/>
    </row>
    <row r="1674" spans="1:5" ht="15.95" customHeight="1">
      <c r="A1674" s="7">
        <v>15502</v>
      </c>
      <c r="B1674" s="2" t="s">
        <v>6463</v>
      </c>
      <c r="C1674" s="3"/>
      <c r="D1674" s="3"/>
      <c r="E1674" s="3"/>
    </row>
    <row r="1675" spans="1:5" ht="15.95" customHeight="1">
      <c r="A1675" s="7">
        <v>94551</v>
      </c>
      <c r="B1675" s="2" t="s">
        <v>6464</v>
      </c>
      <c r="C1675" s="3"/>
      <c r="D1675" s="3"/>
      <c r="E1675" s="3"/>
    </row>
    <row r="1676" spans="1:5" ht="15.95" customHeight="1">
      <c r="A1676" s="2" t="s">
        <v>6465</v>
      </c>
      <c r="B1676" s="2" t="s">
        <v>6466</v>
      </c>
      <c r="C1676" s="3"/>
      <c r="D1676" s="3"/>
      <c r="E1676" s="3"/>
    </row>
    <row r="1677" spans="1:5" ht="15.95" customHeight="1">
      <c r="A1677" s="2" t="s">
        <v>6467</v>
      </c>
      <c r="B1677" s="2" t="s">
        <v>6468</v>
      </c>
      <c r="C1677" s="3"/>
      <c r="D1677" s="3"/>
      <c r="E1677" s="3"/>
    </row>
    <row r="1678" spans="1:5" ht="15.95" customHeight="1">
      <c r="A1678" s="2" t="s">
        <v>6469</v>
      </c>
      <c r="B1678" s="2" t="s">
        <v>6470</v>
      </c>
      <c r="C1678" s="3"/>
      <c r="D1678" s="3"/>
      <c r="E1678" s="3"/>
    </row>
    <row r="1679" spans="1:5" ht="15.95" customHeight="1">
      <c r="A1679" s="2" t="s">
        <v>6471</v>
      </c>
      <c r="B1679" s="2" t="s">
        <v>6472</v>
      </c>
      <c r="C1679" s="3"/>
      <c r="D1679" s="3"/>
      <c r="E1679" s="3"/>
    </row>
    <row r="1680" spans="1:5" ht="15.95" customHeight="1">
      <c r="A1680" s="2" t="s">
        <v>6473</v>
      </c>
      <c r="B1680" s="2" t="s">
        <v>6474</v>
      </c>
      <c r="C1680" s="3"/>
      <c r="D1680" s="3"/>
      <c r="E1680" s="3"/>
    </row>
    <row r="1681" spans="1:5" ht="15.95" customHeight="1">
      <c r="A1681" s="7">
        <v>15259</v>
      </c>
      <c r="B1681" s="2" t="s">
        <v>6475</v>
      </c>
      <c r="C1681" s="3"/>
      <c r="D1681" s="3"/>
      <c r="E1681" s="3"/>
    </row>
    <row r="1682" spans="1:5" ht="15.95" customHeight="1">
      <c r="A1682" s="7">
        <v>28588</v>
      </c>
      <c r="B1682" s="2" t="s">
        <v>6476</v>
      </c>
      <c r="C1682" s="3"/>
      <c r="D1682" s="3"/>
      <c r="E1682" s="3"/>
    </row>
    <row r="1683" spans="1:5" ht="15.95" customHeight="1">
      <c r="A1683" s="7">
        <v>41002</v>
      </c>
      <c r="B1683" s="2" t="s">
        <v>6477</v>
      </c>
      <c r="C1683" s="3"/>
      <c r="D1683" s="3"/>
      <c r="E1683" s="3"/>
    </row>
    <row r="1684" spans="1:5" ht="15.95" customHeight="1">
      <c r="A1684" s="2" t="s">
        <v>6478</v>
      </c>
      <c r="B1684" s="2" t="s">
        <v>6479</v>
      </c>
      <c r="C1684" s="3"/>
      <c r="D1684" s="3"/>
      <c r="E1684" s="3"/>
    </row>
    <row r="1685" spans="1:5" ht="15.95" customHeight="1">
      <c r="A1685" s="2" t="s">
        <v>6480</v>
      </c>
      <c r="B1685" s="2" t="s">
        <v>6481</v>
      </c>
      <c r="C1685" s="3"/>
      <c r="D1685" s="3"/>
      <c r="E1685" s="3"/>
    </row>
    <row r="1686" spans="1:5" ht="15.95" customHeight="1">
      <c r="A1686" s="2" t="s">
        <v>6482</v>
      </c>
      <c r="B1686" s="2" t="s">
        <v>6483</v>
      </c>
      <c r="C1686" s="3"/>
      <c r="D1686" s="3"/>
      <c r="E1686" s="3"/>
    </row>
    <row r="1687" spans="1:5" ht="15.95" customHeight="1">
      <c r="A1687" s="2" t="s">
        <v>6484</v>
      </c>
      <c r="B1687" s="2" t="s">
        <v>6485</v>
      </c>
      <c r="C1687" s="3"/>
      <c r="D1687" s="3"/>
      <c r="E1687" s="3"/>
    </row>
    <row r="1688" spans="1:5" ht="15.95" customHeight="1">
      <c r="A1688" s="2" t="s">
        <v>6486</v>
      </c>
      <c r="B1688" s="2" t="s">
        <v>6487</v>
      </c>
      <c r="C1688" s="3"/>
      <c r="D1688" s="3"/>
      <c r="E1688" s="3"/>
    </row>
    <row r="1689" spans="1:5" ht="15.95" customHeight="1">
      <c r="A1689" s="2" t="s">
        <v>6488</v>
      </c>
      <c r="B1689" s="2" t="s">
        <v>6489</v>
      </c>
      <c r="C1689" s="3"/>
      <c r="D1689" s="3"/>
      <c r="E1689" s="3"/>
    </row>
    <row r="1690" spans="1:5" ht="15.95" customHeight="1">
      <c r="A1690" s="2" t="s">
        <v>6490</v>
      </c>
      <c r="B1690" s="2" t="s">
        <v>6491</v>
      </c>
      <c r="C1690" s="3"/>
      <c r="D1690" s="3"/>
      <c r="E1690" s="3"/>
    </row>
    <row r="1691" spans="1:5" ht="15.95" customHeight="1">
      <c r="A1691" s="2" t="s">
        <v>6492</v>
      </c>
      <c r="B1691" s="2" t="s">
        <v>6493</v>
      </c>
      <c r="C1691" s="3"/>
      <c r="D1691" s="3"/>
      <c r="E1691" s="3"/>
    </row>
    <row r="1692" spans="1:5" ht="15.95" customHeight="1">
      <c r="A1692" s="2" t="s">
        <v>6494</v>
      </c>
      <c r="B1692" s="2" t="s">
        <v>6495</v>
      </c>
      <c r="C1692" s="3"/>
      <c r="D1692" s="3"/>
      <c r="E1692" s="3"/>
    </row>
    <row r="1693" spans="1:5" ht="15.95" customHeight="1">
      <c r="A1693" s="2" t="s">
        <v>6496</v>
      </c>
      <c r="B1693" s="2" t="s">
        <v>6497</v>
      </c>
      <c r="C1693" s="3"/>
      <c r="D1693" s="3"/>
      <c r="E1693" s="3"/>
    </row>
    <row r="1694" spans="1:5" ht="15.95" customHeight="1">
      <c r="A1694" s="2" t="s">
        <v>6498</v>
      </c>
      <c r="B1694" s="2" t="s">
        <v>6499</v>
      </c>
      <c r="C1694" s="3"/>
      <c r="D1694" s="3"/>
      <c r="E1694" s="3"/>
    </row>
    <row r="1695" spans="1:5" ht="15.95" customHeight="1">
      <c r="A1695" s="2" t="s">
        <v>6500</v>
      </c>
      <c r="B1695" s="2" t="s">
        <v>6501</v>
      </c>
      <c r="C1695" s="3"/>
      <c r="D1695" s="3"/>
      <c r="E1695" s="3"/>
    </row>
    <row r="1696" spans="1:5" ht="15.95" customHeight="1">
      <c r="A1696" s="2" t="s">
        <v>6502</v>
      </c>
      <c r="B1696" s="2" t="s">
        <v>6503</v>
      </c>
      <c r="C1696" s="3"/>
      <c r="D1696" s="3"/>
      <c r="E1696" s="3"/>
    </row>
    <row r="1697" spans="1:5" ht="15.95" customHeight="1">
      <c r="A1697" s="2" t="s">
        <v>6504</v>
      </c>
      <c r="B1697" s="2" t="s">
        <v>6505</v>
      </c>
      <c r="C1697" s="3"/>
      <c r="D1697" s="3"/>
      <c r="E1697" s="3"/>
    </row>
    <row r="1698" spans="1:5" ht="15.95" customHeight="1">
      <c r="A1698" s="2" t="s">
        <v>6506</v>
      </c>
      <c r="B1698" s="2" t="s">
        <v>6507</v>
      </c>
      <c r="C1698" s="3"/>
      <c r="D1698" s="3"/>
      <c r="E1698" s="3"/>
    </row>
    <row r="1699" spans="1:5" ht="15.95" customHeight="1">
      <c r="A1699" s="2" t="s">
        <v>6508</v>
      </c>
      <c r="B1699" s="2" t="s">
        <v>6509</v>
      </c>
      <c r="C1699" s="3"/>
      <c r="D1699" s="3"/>
      <c r="E1699" s="3"/>
    </row>
    <row r="1700" spans="1:5" ht="15.95" customHeight="1">
      <c r="A1700" s="2" t="s">
        <v>6510</v>
      </c>
      <c r="B1700" s="2" t="s">
        <v>6511</v>
      </c>
      <c r="C1700" s="3"/>
      <c r="D1700" s="3"/>
      <c r="E1700" s="3"/>
    </row>
    <row r="1701" spans="1:5" ht="15.95" customHeight="1">
      <c r="A1701" s="7">
        <v>13180</v>
      </c>
      <c r="B1701" s="2" t="s">
        <v>6512</v>
      </c>
      <c r="C1701" s="3"/>
      <c r="D1701" s="3"/>
      <c r="E1701" s="3"/>
    </row>
    <row r="1702" spans="1:5" ht="15.95" customHeight="1">
      <c r="A1702" s="2" t="s">
        <v>6513</v>
      </c>
      <c r="B1702" s="2" t="s">
        <v>6514</v>
      </c>
      <c r="C1702" s="3"/>
      <c r="D1702" s="3"/>
      <c r="E1702" s="3"/>
    </row>
    <row r="1703" spans="1:5" ht="15.95" customHeight="1">
      <c r="A1703" s="7">
        <v>89018</v>
      </c>
      <c r="B1703" s="2" t="s">
        <v>6515</v>
      </c>
      <c r="C1703" s="3"/>
      <c r="D1703" s="3"/>
      <c r="E1703" s="3"/>
    </row>
    <row r="1704" spans="1:5" ht="15.95" customHeight="1">
      <c r="A1704" s="2" t="s">
        <v>6516</v>
      </c>
      <c r="B1704" s="2" t="s">
        <v>6517</v>
      </c>
      <c r="C1704" s="3"/>
      <c r="D1704" s="3"/>
      <c r="E1704" s="3"/>
    </row>
    <row r="1705" spans="1:5" ht="15.95" customHeight="1">
      <c r="A1705" s="2" t="s">
        <v>6518</v>
      </c>
      <c r="B1705" s="2" t="s">
        <v>6519</v>
      </c>
      <c r="C1705" s="3"/>
      <c r="D1705" s="3"/>
      <c r="E1705" s="3"/>
    </row>
    <row r="1706" spans="1:5" ht="15.95" customHeight="1">
      <c r="A1706" s="7">
        <v>98707</v>
      </c>
      <c r="B1706" s="2" t="s">
        <v>6520</v>
      </c>
      <c r="C1706" s="3"/>
      <c r="D1706" s="3"/>
      <c r="E1706" s="3"/>
    </row>
    <row r="1707" spans="1:5" ht="15.95" customHeight="1">
      <c r="A1707" s="2" t="s">
        <v>6521</v>
      </c>
      <c r="B1707" s="2" t="s">
        <v>6522</v>
      </c>
      <c r="C1707" s="3"/>
      <c r="D1707" s="3"/>
      <c r="E1707" s="3"/>
    </row>
    <row r="1708" spans="1:5" ht="15.95" customHeight="1">
      <c r="A1708" s="2" t="s">
        <v>6523</v>
      </c>
      <c r="B1708" s="2" t="s">
        <v>6524</v>
      </c>
      <c r="C1708" s="3"/>
      <c r="D1708" s="3"/>
      <c r="E1708" s="3"/>
    </row>
    <row r="1709" spans="1:5" ht="15.95" customHeight="1">
      <c r="A1709" s="2" t="s">
        <v>6525</v>
      </c>
      <c r="B1709" s="2" t="s">
        <v>6526</v>
      </c>
      <c r="C1709" s="3"/>
      <c r="D1709" s="3"/>
      <c r="E1709" s="3"/>
    </row>
    <row r="1710" spans="1:5" ht="15.95" customHeight="1">
      <c r="A1710" s="7">
        <v>10515</v>
      </c>
      <c r="B1710" s="2" t="s">
        <v>6527</v>
      </c>
      <c r="C1710" s="3"/>
      <c r="D1710" s="3"/>
      <c r="E1710" s="3"/>
    </row>
    <row r="1711" spans="1:5" ht="15.95" customHeight="1">
      <c r="A1711" s="7">
        <v>33053</v>
      </c>
      <c r="B1711" s="2" t="s">
        <v>6528</v>
      </c>
      <c r="C1711" s="3"/>
      <c r="D1711" s="3"/>
      <c r="E1711" s="3"/>
    </row>
    <row r="1712" spans="1:5" ht="15.95" customHeight="1">
      <c r="A1712" s="7">
        <v>19216</v>
      </c>
      <c r="B1712" s="2" t="s">
        <v>6529</v>
      </c>
      <c r="C1712" s="3"/>
      <c r="D1712" s="3"/>
      <c r="E1712" s="3"/>
    </row>
    <row r="1713" spans="1:5" ht="15.95" customHeight="1">
      <c r="A1713" s="2" t="s">
        <v>6530</v>
      </c>
      <c r="B1713" s="2" t="s">
        <v>6531</v>
      </c>
      <c r="C1713" s="3"/>
      <c r="D1713" s="3"/>
      <c r="E1713" s="3"/>
    </row>
    <row r="1714" spans="1:5" ht="15.95" customHeight="1">
      <c r="A1714" s="2" t="s">
        <v>6532</v>
      </c>
      <c r="B1714" s="2" t="s">
        <v>6533</v>
      </c>
      <c r="C1714" s="3"/>
      <c r="D1714" s="3"/>
      <c r="E1714" s="3"/>
    </row>
    <row r="1715" spans="1:5" ht="15.95" customHeight="1">
      <c r="A1715" s="7">
        <v>19210</v>
      </c>
      <c r="B1715" s="2" t="s">
        <v>6534</v>
      </c>
      <c r="C1715" s="3"/>
      <c r="D1715" s="3"/>
      <c r="E1715" s="3"/>
    </row>
    <row r="1716" spans="1:5" ht="15.95" customHeight="1">
      <c r="A1716" s="7">
        <v>13136</v>
      </c>
      <c r="B1716" s="2" t="s">
        <v>6535</v>
      </c>
      <c r="C1716" s="3"/>
      <c r="D1716" s="3"/>
      <c r="E1716" s="3"/>
    </row>
    <row r="1717" spans="1:5" ht="15.95" customHeight="1">
      <c r="A1717" s="7">
        <v>15423</v>
      </c>
      <c r="B1717" s="2" t="s">
        <v>6536</v>
      </c>
      <c r="C1717" s="3"/>
      <c r="D1717" s="3"/>
      <c r="E1717" s="3"/>
    </row>
    <row r="1718" spans="1:5" ht="15.95" customHeight="1">
      <c r="A1718" s="7">
        <v>15271</v>
      </c>
      <c r="B1718" s="2" t="s">
        <v>6537</v>
      </c>
      <c r="C1718" s="3"/>
      <c r="D1718" s="3"/>
      <c r="E1718" s="3"/>
    </row>
    <row r="1719" spans="1:5" ht="15.95" customHeight="1">
      <c r="A1719" s="7">
        <v>15492</v>
      </c>
      <c r="B1719" s="2" t="s">
        <v>6538</v>
      </c>
      <c r="C1719" s="3"/>
      <c r="D1719" s="3"/>
      <c r="E1719" s="3"/>
    </row>
    <row r="1720" spans="1:5" ht="15.95" customHeight="1">
      <c r="A1720" s="2" t="s">
        <v>6539</v>
      </c>
      <c r="B1720" s="2" t="s">
        <v>5892</v>
      </c>
      <c r="C1720" s="3"/>
      <c r="D1720" s="3"/>
      <c r="E1720" s="3"/>
    </row>
    <row r="1721" spans="1:5" ht="15.95" customHeight="1">
      <c r="A1721" s="2" t="s">
        <v>5893</v>
      </c>
      <c r="B1721" s="2" t="s">
        <v>5894</v>
      </c>
      <c r="C1721" s="3"/>
      <c r="D1721" s="3"/>
      <c r="E1721" s="3"/>
    </row>
    <row r="1722" spans="1:5" ht="15.95" customHeight="1">
      <c r="A1722" s="2" t="s">
        <v>5895</v>
      </c>
      <c r="B1722" s="2" t="s">
        <v>5896</v>
      </c>
      <c r="C1722" s="3"/>
      <c r="D1722" s="3"/>
      <c r="E1722" s="3"/>
    </row>
    <row r="1723" spans="1:5" ht="15.95" customHeight="1">
      <c r="A1723" s="7">
        <v>11135</v>
      </c>
      <c r="B1723" s="2" t="s">
        <v>5897</v>
      </c>
      <c r="C1723" s="3"/>
      <c r="D1723" s="3"/>
      <c r="E1723" s="3"/>
    </row>
    <row r="1724" spans="1:5" ht="15.95" customHeight="1">
      <c r="A1724" s="2" t="s">
        <v>5898</v>
      </c>
      <c r="B1724" s="2" t="s">
        <v>5899</v>
      </c>
      <c r="C1724" s="3"/>
      <c r="D1724" s="3"/>
      <c r="E1724" s="3"/>
    </row>
    <row r="1725" spans="1:5" ht="15.95" customHeight="1">
      <c r="A1725" s="7">
        <v>15529</v>
      </c>
      <c r="B1725" s="2" t="s">
        <v>5900</v>
      </c>
      <c r="C1725" s="3"/>
      <c r="D1725" s="3"/>
      <c r="E1725" s="3"/>
    </row>
    <row r="1726" spans="1:5" ht="15.95" customHeight="1">
      <c r="A1726" s="7">
        <v>15161</v>
      </c>
      <c r="B1726" s="2" t="s">
        <v>5901</v>
      </c>
      <c r="C1726" s="3"/>
      <c r="D1726" s="3"/>
      <c r="E1726" s="3"/>
    </row>
    <row r="1727" spans="1:5" ht="15.95" customHeight="1">
      <c r="A1727" s="2" t="s">
        <v>5902</v>
      </c>
      <c r="B1727" s="2" t="s">
        <v>5903</v>
      </c>
      <c r="C1727" s="3"/>
      <c r="D1727" s="3"/>
      <c r="E1727" s="3"/>
    </row>
    <row r="1728" spans="1:5" ht="15.95" customHeight="1">
      <c r="A1728" s="2" t="s">
        <v>9749</v>
      </c>
      <c r="B1728" s="2" t="s">
        <v>5904</v>
      </c>
      <c r="C1728" s="3"/>
      <c r="D1728" s="3"/>
      <c r="E1728" s="3"/>
    </row>
    <row r="1729" spans="1:5" ht="15.95" customHeight="1">
      <c r="A1729" s="7">
        <v>15710</v>
      </c>
      <c r="B1729" s="2" t="s">
        <v>5905</v>
      </c>
      <c r="C1729" s="3"/>
      <c r="D1729" s="3"/>
      <c r="E1729" s="3"/>
    </row>
    <row r="1730" spans="1:5" ht="15.95" customHeight="1">
      <c r="A1730" s="7">
        <v>17316</v>
      </c>
      <c r="B1730" s="2" t="s">
        <v>5906</v>
      </c>
      <c r="C1730" s="3"/>
      <c r="D1730" s="3"/>
      <c r="E1730" s="3"/>
    </row>
    <row r="1731" spans="1:5" ht="15.95" customHeight="1">
      <c r="A1731" s="7">
        <v>17231</v>
      </c>
      <c r="B1731" s="2" t="s">
        <v>5907</v>
      </c>
      <c r="C1731" s="3"/>
      <c r="D1731" s="3"/>
      <c r="E1731" s="3"/>
    </row>
    <row r="1732" spans="1:5" ht="15.95" customHeight="1">
      <c r="A1732" s="2" t="s">
        <v>9531</v>
      </c>
      <c r="B1732" s="2" t="s">
        <v>5908</v>
      </c>
      <c r="C1732" s="3"/>
      <c r="D1732" s="3"/>
      <c r="E1732" s="3"/>
    </row>
    <row r="1733" spans="1:5" ht="15.95" customHeight="1">
      <c r="A1733" s="2" t="s">
        <v>5909</v>
      </c>
      <c r="B1733" s="2" t="s">
        <v>5910</v>
      </c>
      <c r="C1733" s="3"/>
      <c r="D1733" s="3"/>
      <c r="E1733" s="3"/>
    </row>
    <row r="1734" spans="1:5" ht="15.95" customHeight="1">
      <c r="A1734" s="2" t="s">
        <v>5911</v>
      </c>
      <c r="B1734" s="2" t="s">
        <v>5912</v>
      </c>
      <c r="C1734" s="3"/>
      <c r="D1734" s="3"/>
      <c r="E1734" s="3"/>
    </row>
    <row r="1735" spans="1:5" ht="15.95" customHeight="1">
      <c r="A1735" s="7">
        <v>98630</v>
      </c>
      <c r="B1735" s="2" t="s">
        <v>5913</v>
      </c>
      <c r="C1735" s="3"/>
      <c r="D1735" s="3"/>
      <c r="E1735" s="3"/>
    </row>
    <row r="1736" spans="1:5" ht="15.95" customHeight="1">
      <c r="A1736" s="7">
        <v>17261</v>
      </c>
      <c r="B1736" s="2" t="s">
        <v>5914</v>
      </c>
      <c r="C1736" s="3"/>
      <c r="D1736" s="3"/>
      <c r="E1736" s="3"/>
    </row>
    <row r="1737" spans="1:5" ht="15.95" customHeight="1">
      <c r="A1737" s="2" t="s">
        <v>5915</v>
      </c>
      <c r="B1737" s="2" t="s">
        <v>5916</v>
      </c>
      <c r="C1737" s="3"/>
      <c r="D1737" s="3"/>
      <c r="E1737" s="3"/>
    </row>
    <row r="1738" spans="1:5" ht="15.95" customHeight="1">
      <c r="A1738" s="7">
        <v>98655</v>
      </c>
      <c r="B1738" s="2" t="s">
        <v>5917</v>
      </c>
      <c r="C1738" s="3"/>
      <c r="D1738" s="3"/>
      <c r="E1738" s="3"/>
    </row>
    <row r="1739" spans="1:5" ht="15.95" customHeight="1">
      <c r="A1739" s="2" t="s">
        <v>5918</v>
      </c>
      <c r="B1739" s="2" t="s">
        <v>5919</v>
      </c>
      <c r="C1739" s="3"/>
      <c r="D1739" s="3"/>
      <c r="E1739" s="3"/>
    </row>
    <row r="1740" spans="1:5" ht="15.95" customHeight="1">
      <c r="A1740" s="7">
        <v>15693</v>
      </c>
      <c r="B1740" s="2" t="s">
        <v>5920</v>
      </c>
      <c r="C1740" s="3"/>
      <c r="D1740" s="3"/>
      <c r="E1740" s="3"/>
    </row>
    <row r="1741" spans="1:5" ht="15.95" customHeight="1">
      <c r="A1741" s="7">
        <v>19114</v>
      </c>
      <c r="B1741" s="2" t="s">
        <v>5921</v>
      </c>
      <c r="C1741" s="3"/>
      <c r="D1741" s="3"/>
      <c r="E1741" s="3"/>
    </row>
    <row r="1742" spans="1:5" ht="15.95" customHeight="1">
      <c r="A1742" s="7">
        <v>15253</v>
      </c>
      <c r="B1742" s="2" t="s">
        <v>5922</v>
      </c>
      <c r="C1742" s="3"/>
      <c r="D1742" s="3"/>
      <c r="E1742" s="3"/>
    </row>
    <row r="1743" spans="1:5" ht="15.95" customHeight="1">
      <c r="A1743" s="2" t="s">
        <v>5923</v>
      </c>
      <c r="B1743" s="2" t="s">
        <v>5924</v>
      </c>
      <c r="C1743" s="3"/>
      <c r="D1743" s="3"/>
      <c r="E1743" s="3"/>
    </row>
    <row r="1744" spans="1:5" ht="15.95" customHeight="1">
      <c r="A1744" s="2" t="s">
        <v>5925</v>
      </c>
      <c r="B1744" s="2" t="s">
        <v>5926</v>
      </c>
      <c r="C1744" s="3"/>
      <c r="D1744" s="3"/>
      <c r="E1744" s="3"/>
    </row>
    <row r="1745" spans="1:5" ht="15.95" customHeight="1">
      <c r="A1745" s="2" t="s">
        <v>5927</v>
      </c>
      <c r="B1745" s="2" t="s">
        <v>5928</v>
      </c>
      <c r="C1745" s="3"/>
      <c r="D1745" s="3"/>
      <c r="E1745" s="3"/>
    </row>
    <row r="1746" spans="1:5" ht="15.95" customHeight="1">
      <c r="A1746" s="2" t="s">
        <v>5929</v>
      </c>
      <c r="B1746" s="2" t="s">
        <v>5930</v>
      </c>
      <c r="C1746" s="3"/>
      <c r="D1746" s="3"/>
      <c r="E1746" s="3"/>
    </row>
    <row r="1747" spans="1:5" ht="15.95" customHeight="1">
      <c r="A1747" s="2" t="s">
        <v>5931</v>
      </c>
      <c r="B1747" s="2" t="s">
        <v>5932</v>
      </c>
      <c r="C1747" s="3"/>
      <c r="D1747" s="3"/>
      <c r="E1747" s="3"/>
    </row>
    <row r="1748" spans="1:5" ht="15.95" customHeight="1">
      <c r="A1748" s="2" t="s">
        <v>5933</v>
      </c>
      <c r="B1748" s="2" t="s">
        <v>5934</v>
      </c>
      <c r="C1748" s="3"/>
      <c r="D1748" s="3"/>
      <c r="E1748" s="3"/>
    </row>
    <row r="1749" spans="1:5" ht="15.95" customHeight="1">
      <c r="A1749" s="7">
        <v>98165</v>
      </c>
      <c r="B1749" s="2" t="s">
        <v>5935</v>
      </c>
      <c r="C1749" s="3"/>
      <c r="D1749" s="3"/>
      <c r="E1749" s="3"/>
    </row>
    <row r="1750" spans="1:5" ht="15.95" customHeight="1">
      <c r="A1750" s="2" t="s">
        <v>5936</v>
      </c>
      <c r="B1750" s="2" t="s">
        <v>5937</v>
      </c>
      <c r="C1750" s="3"/>
      <c r="D1750" s="3"/>
      <c r="E1750" s="3"/>
    </row>
    <row r="1751" spans="1:5" ht="15.95" customHeight="1">
      <c r="A1751" s="7">
        <v>17202</v>
      </c>
      <c r="B1751" s="2" t="s">
        <v>5938</v>
      </c>
      <c r="C1751" s="3"/>
      <c r="D1751" s="3"/>
      <c r="E1751" s="3"/>
    </row>
    <row r="1752" spans="1:5" ht="15.95" customHeight="1">
      <c r="A1752" s="7">
        <v>28650</v>
      </c>
      <c r="B1752" s="2" t="s">
        <v>5939</v>
      </c>
      <c r="C1752" s="3"/>
      <c r="D1752" s="3"/>
      <c r="E1752" s="3"/>
    </row>
    <row r="1753" spans="1:5" ht="15.95" customHeight="1">
      <c r="A1753" s="7">
        <v>11163</v>
      </c>
      <c r="B1753" s="2" t="s">
        <v>5940</v>
      </c>
      <c r="C1753" s="3"/>
      <c r="D1753" s="3"/>
      <c r="E1753" s="3"/>
    </row>
    <row r="1754" spans="1:5" ht="15.95" customHeight="1">
      <c r="A1754" s="2" t="s">
        <v>5941</v>
      </c>
      <c r="B1754" s="2" t="s">
        <v>5942</v>
      </c>
      <c r="C1754" s="3"/>
      <c r="D1754" s="3"/>
      <c r="E1754" s="3"/>
    </row>
    <row r="1755" spans="1:5" ht="15.95" customHeight="1">
      <c r="A1755" s="7">
        <v>15495</v>
      </c>
      <c r="B1755" s="2" t="s">
        <v>5943</v>
      </c>
      <c r="C1755" s="3"/>
      <c r="D1755" s="3"/>
      <c r="E1755" s="3"/>
    </row>
    <row r="1756" spans="1:5" ht="15.95" customHeight="1">
      <c r="A1756" s="7">
        <v>15395</v>
      </c>
      <c r="B1756" s="2" t="s">
        <v>5944</v>
      </c>
      <c r="C1756" s="3"/>
      <c r="D1756" s="3"/>
      <c r="E1756" s="3"/>
    </row>
    <row r="1757" spans="1:5" ht="15.95" customHeight="1">
      <c r="A1757" s="2" t="s">
        <v>5945</v>
      </c>
      <c r="B1757" s="2" t="s">
        <v>5946</v>
      </c>
      <c r="C1757" s="3"/>
      <c r="D1757" s="3"/>
      <c r="E1757" s="3"/>
    </row>
    <row r="1758" spans="1:5" ht="15.95" customHeight="1">
      <c r="A1758" s="2" t="s">
        <v>5947</v>
      </c>
      <c r="B1758" s="2" t="s">
        <v>5948</v>
      </c>
      <c r="C1758" s="3"/>
      <c r="D1758" s="3"/>
      <c r="E1758" s="3"/>
    </row>
    <row r="1759" spans="1:5" ht="15.95" customHeight="1">
      <c r="A1759" s="2" t="s">
        <v>5949</v>
      </c>
      <c r="B1759" s="2" t="s">
        <v>5950</v>
      </c>
      <c r="C1759" s="3"/>
      <c r="D1759" s="3"/>
      <c r="E1759" s="3"/>
    </row>
    <row r="1760" spans="1:5" ht="15.95" customHeight="1">
      <c r="A1760" s="2" t="s">
        <v>9121</v>
      </c>
      <c r="B1760" s="2" t="s">
        <v>5951</v>
      </c>
      <c r="C1760" s="3"/>
      <c r="D1760" s="3"/>
      <c r="E1760" s="3"/>
    </row>
    <row r="1761" spans="1:5" ht="15.95" customHeight="1">
      <c r="A1761" s="2" t="s">
        <v>5952</v>
      </c>
      <c r="B1761" s="2" t="s">
        <v>5953</v>
      </c>
      <c r="C1761" s="3"/>
      <c r="D1761" s="3"/>
      <c r="E1761" s="3"/>
    </row>
    <row r="1762" spans="1:5" ht="15.95" customHeight="1">
      <c r="A1762" s="2" t="s">
        <v>5954</v>
      </c>
      <c r="B1762" s="2" t="s">
        <v>5955</v>
      </c>
      <c r="C1762" s="3"/>
      <c r="D1762" s="3"/>
      <c r="E1762" s="3"/>
    </row>
    <row r="1763" spans="1:5" ht="15.95" customHeight="1">
      <c r="A1763" s="7">
        <v>98626</v>
      </c>
      <c r="B1763" s="2" t="s">
        <v>5956</v>
      </c>
      <c r="C1763" s="3"/>
      <c r="D1763" s="3"/>
      <c r="E1763" s="3"/>
    </row>
    <row r="1764" spans="1:5" ht="15.95" customHeight="1">
      <c r="A1764" s="2" t="s">
        <v>5957</v>
      </c>
      <c r="B1764" s="2" t="s">
        <v>5958</v>
      </c>
      <c r="C1764" s="3"/>
      <c r="D1764" s="3"/>
      <c r="E1764" s="3"/>
    </row>
    <row r="1765" spans="1:5" ht="15.95" customHeight="1">
      <c r="A1765" s="2" t="s">
        <v>5959</v>
      </c>
      <c r="B1765" s="2" t="s">
        <v>5960</v>
      </c>
      <c r="C1765" s="3"/>
      <c r="D1765" s="3"/>
      <c r="E1765" s="3"/>
    </row>
    <row r="1766" spans="1:5" ht="15.95" customHeight="1">
      <c r="A1766" s="2" t="s">
        <v>5961</v>
      </c>
      <c r="B1766" s="2" t="s">
        <v>5962</v>
      </c>
      <c r="C1766" s="3"/>
      <c r="D1766" s="3"/>
      <c r="E1766" s="3"/>
    </row>
    <row r="1767" spans="1:5" ht="15.95" customHeight="1">
      <c r="A1767" s="7">
        <v>98547</v>
      </c>
      <c r="B1767" s="2" t="s">
        <v>5963</v>
      </c>
      <c r="C1767" s="3"/>
      <c r="D1767" s="3"/>
      <c r="E1767" s="3"/>
    </row>
    <row r="1768" spans="1:5" ht="15.95" customHeight="1">
      <c r="A1768" s="7">
        <v>35045</v>
      </c>
      <c r="B1768" s="2" t="s">
        <v>5964</v>
      </c>
      <c r="C1768" s="3"/>
      <c r="D1768" s="3"/>
      <c r="E1768" s="3"/>
    </row>
    <row r="1769" spans="1:5" ht="15.95" customHeight="1">
      <c r="A1769" s="2" t="s">
        <v>5965</v>
      </c>
      <c r="B1769" s="2" t="s">
        <v>5966</v>
      </c>
      <c r="C1769" s="3"/>
      <c r="D1769" s="3"/>
      <c r="E1769" s="3"/>
    </row>
    <row r="1770" spans="1:5" ht="15.95" customHeight="1">
      <c r="A1770" s="7">
        <v>10632</v>
      </c>
      <c r="B1770" s="2" t="s">
        <v>5967</v>
      </c>
      <c r="C1770" s="3"/>
      <c r="D1770" s="3"/>
      <c r="E1770" s="3"/>
    </row>
    <row r="1771" spans="1:5" ht="15.95" customHeight="1">
      <c r="A1771" s="2" t="s">
        <v>5968</v>
      </c>
      <c r="B1771" s="2" t="s">
        <v>5969</v>
      </c>
      <c r="C1771" s="3"/>
      <c r="D1771" s="3"/>
      <c r="E1771" s="3"/>
    </row>
    <row r="1772" spans="1:5" ht="15.95" customHeight="1">
      <c r="A1772" s="2" t="s">
        <v>5970</v>
      </c>
      <c r="B1772" s="2" t="s">
        <v>5971</v>
      </c>
      <c r="C1772" s="3"/>
      <c r="D1772" s="3"/>
      <c r="E1772" s="3"/>
    </row>
    <row r="1773" spans="1:5" ht="15.95" customHeight="1">
      <c r="A1773" s="2" t="s">
        <v>5972</v>
      </c>
      <c r="B1773" s="2" t="s">
        <v>5973</v>
      </c>
      <c r="C1773" s="3"/>
      <c r="D1773" s="3"/>
      <c r="E1773" s="3"/>
    </row>
    <row r="1774" spans="1:5" ht="15.95" customHeight="1">
      <c r="A1774" s="2" t="s">
        <v>5974</v>
      </c>
      <c r="B1774" s="2" t="s">
        <v>5975</v>
      </c>
      <c r="C1774" s="3"/>
      <c r="D1774" s="3"/>
      <c r="E1774" s="3"/>
    </row>
    <row r="1775" spans="1:5" ht="15.95" customHeight="1">
      <c r="A1775" s="2" t="s">
        <v>5976</v>
      </c>
      <c r="B1775" s="2" t="s">
        <v>5977</v>
      </c>
      <c r="C1775" s="3"/>
      <c r="D1775" s="3"/>
      <c r="E1775" s="3"/>
    </row>
    <row r="1776" spans="1:5" ht="15.95" customHeight="1">
      <c r="A1776" s="7">
        <v>17092</v>
      </c>
      <c r="B1776" s="2" t="s">
        <v>5978</v>
      </c>
      <c r="C1776" s="3"/>
      <c r="D1776" s="3"/>
      <c r="E1776" s="3"/>
    </row>
    <row r="1777" spans="1:5" ht="15.95" customHeight="1">
      <c r="A1777" s="2" t="s">
        <v>5979</v>
      </c>
      <c r="B1777" s="2" t="s">
        <v>5980</v>
      </c>
      <c r="C1777" s="3"/>
      <c r="D1777" s="3"/>
      <c r="E1777" s="3"/>
    </row>
    <row r="1778" spans="1:5" ht="15.95" customHeight="1">
      <c r="A1778" s="2" t="s">
        <v>5981</v>
      </c>
      <c r="B1778" s="2" t="s">
        <v>5982</v>
      </c>
      <c r="C1778" s="3"/>
      <c r="D1778" s="3"/>
      <c r="E1778" s="3"/>
    </row>
    <row r="1779" spans="1:5" ht="15.95" customHeight="1">
      <c r="A1779" s="7">
        <v>15342</v>
      </c>
      <c r="B1779" s="2" t="s">
        <v>5983</v>
      </c>
      <c r="C1779" s="3"/>
      <c r="D1779" s="3"/>
      <c r="E1779" s="3"/>
    </row>
    <row r="1780" spans="1:5" ht="15.95" customHeight="1">
      <c r="A1780" s="2" t="s">
        <v>5984</v>
      </c>
      <c r="B1780" s="2" t="s">
        <v>5985</v>
      </c>
      <c r="C1780" s="3"/>
      <c r="D1780" s="3"/>
      <c r="E1780" s="3"/>
    </row>
    <row r="1781" spans="1:5" ht="15.95" customHeight="1">
      <c r="A1781" s="2" t="s">
        <v>5986</v>
      </c>
      <c r="B1781" s="2" t="s">
        <v>5987</v>
      </c>
      <c r="C1781" s="3"/>
      <c r="D1781" s="3"/>
      <c r="E1781" s="3"/>
    </row>
    <row r="1782" spans="1:5" ht="15.95" customHeight="1">
      <c r="A1782" s="2" t="s">
        <v>5988</v>
      </c>
      <c r="B1782" s="2" t="s">
        <v>5989</v>
      </c>
      <c r="C1782" s="3"/>
      <c r="D1782" s="3"/>
      <c r="E1782" s="3"/>
    </row>
    <row r="1783" spans="1:5" ht="15.95" customHeight="1">
      <c r="A1783" s="2" t="s">
        <v>5990</v>
      </c>
      <c r="B1783" s="2" t="s">
        <v>5991</v>
      </c>
      <c r="C1783" s="3"/>
      <c r="D1783" s="3"/>
      <c r="E1783" s="3"/>
    </row>
    <row r="1784" spans="1:5" ht="15.95" customHeight="1">
      <c r="A1784" s="7">
        <v>11045</v>
      </c>
      <c r="B1784" s="2" t="s">
        <v>5992</v>
      </c>
      <c r="C1784" s="3"/>
      <c r="D1784" s="3"/>
      <c r="E1784" s="3"/>
    </row>
    <row r="1785" spans="1:5" ht="15.95" customHeight="1">
      <c r="A1785" s="2" t="s">
        <v>5993</v>
      </c>
      <c r="B1785" s="2" t="s">
        <v>5994</v>
      </c>
      <c r="C1785" s="3"/>
      <c r="D1785" s="3"/>
      <c r="E1785" s="3"/>
    </row>
    <row r="1786" spans="1:5" ht="15.95" customHeight="1">
      <c r="A1786" s="7">
        <v>96002</v>
      </c>
      <c r="B1786" s="2" t="s">
        <v>5995</v>
      </c>
      <c r="C1786" s="3"/>
      <c r="D1786" s="3"/>
      <c r="E1786" s="3"/>
    </row>
    <row r="1787" spans="1:5" ht="15.95" customHeight="1">
      <c r="A1787" s="2" t="s">
        <v>5996</v>
      </c>
      <c r="B1787" s="2" t="s">
        <v>5997</v>
      </c>
      <c r="C1787" s="3"/>
      <c r="D1787" s="3"/>
      <c r="E1787" s="3"/>
    </row>
    <row r="1788" spans="1:5" ht="15.95" customHeight="1">
      <c r="A1788" s="2" t="s">
        <v>5998</v>
      </c>
      <c r="B1788" s="2" t="s">
        <v>5999</v>
      </c>
      <c r="C1788" s="3"/>
      <c r="D1788" s="3"/>
      <c r="E1788" s="3"/>
    </row>
    <row r="1789" spans="1:5" ht="15.95" customHeight="1">
      <c r="A1789" s="2" t="s">
        <v>6000</v>
      </c>
      <c r="B1789" s="2" t="s">
        <v>6001</v>
      </c>
      <c r="C1789" s="3"/>
      <c r="D1789" s="3"/>
      <c r="E1789" s="3"/>
    </row>
    <row r="1790" spans="1:5" ht="15.95" customHeight="1">
      <c r="A1790" s="7">
        <v>19223</v>
      </c>
      <c r="B1790" s="2" t="s">
        <v>6002</v>
      </c>
      <c r="C1790" s="3"/>
      <c r="D1790" s="3"/>
      <c r="E1790" s="3"/>
    </row>
    <row r="1791" spans="1:5" ht="15.95" customHeight="1">
      <c r="A1791" s="7">
        <v>98612</v>
      </c>
      <c r="B1791" s="2" t="s">
        <v>6003</v>
      </c>
      <c r="C1791" s="3"/>
      <c r="D1791" s="3"/>
      <c r="E1791" s="3"/>
    </row>
    <row r="1792" spans="1:5" ht="15.95" customHeight="1">
      <c r="A1792" s="7">
        <v>15243</v>
      </c>
      <c r="B1792" s="2" t="s">
        <v>6004</v>
      </c>
      <c r="C1792" s="3"/>
      <c r="D1792" s="3"/>
      <c r="E1792" s="3"/>
    </row>
    <row r="1793" spans="1:5" ht="15.95" customHeight="1">
      <c r="A1793" s="7">
        <v>15102</v>
      </c>
      <c r="B1793" s="2" t="s">
        <v>6005</v>
      </c>
      <c r="C1793" s="3"/>
      <c r="D1793" s="3"/>
      <c r="E1793" s="3"/>
    </row>
    <row r="1794" spans="1:5" ht="15.95" customHeight="1">
      <c r="A1794" s="7">
        <v>27503</v>
      </c>
      <c r="B1794" s="2" t="s">
        <v>6006</v>
      </c>
      <c r="C1794" s="3"/>
      <c r="D1794" s="3"/>
      <c r="E1794" s="3"/>
    </row>
    <row r="1795" spans="1:5" ht="15.95" customHeight="1">
      <c r="A1795" s="2" t="s">
        <v>6007</v>
      </c>
      <c r="B1795" s="2" t="s">
        <v>6008</v>
      </c>
      <c r="C1795" s="3"/>
      <c r="D1795" s="3"/>
      <c r="E1795" s="3"/>
    </row>
    <row r="1796" spans="1:5" ht="15.95" customHeight="1">
      <c r="A1796" s="2" t="s">
        <v>6009</v>
      </c>
      <c r="B1796" s="2" t="s">
        <v>6010</v>
      </c>
      <c r="C1796" s="3"/>
      <c r="D1796" s="3"/>
      <c r="E1796" s="3"/>
    </row>
    <row r="1797" spans="1:5" ht="15.95" customHeight="1">
      <c r="A1797" s="2" t="s">
        <v>6011</v>
      </c>
      <c r="B1797" s="2" t="s">
        <v>6012</v>
      </c>
      <c r="C1797" s="3"/>
      <c r="D1797" s="3"/>
      <c r="E1797" s="3"/>
    </row>
    <row r="1798" spans="1:5" ht="15.95" customHeight="1">
      <c r="A1798" s="7">
        <v>15305</v>
      </c>
      <c r="B1798" s="2" t="s">
        <v>6013</v>
      </c>
      <c r="C1798" s="3"/>
      <c r="D1798" s="3"/>
      <c r="E1798" s="3"/>
    </row>
    <row r="1799" spans="1:5" ht="15.95" customHeight="1">
      <c r="A1799" s="2" t="s">
        <v>6014</v>
      </c>
      <c r="B1799" s="2" t="s">
        <v>6015</v>
      </c>
      <c r="C1799" s="3"/>
      <c r="D1799" s="3"/>
      <c r="E1799" s="3"/>
    </row>
    <row r="1800" spans="1:5" ht="15.95" customHeight="1">
      <c r="A1800" s="2" t="s">
        <v>6016</v>
      </c>
      <c r="B1800" s="2" t="s">
        <v>6017</v>
      </c>
      <c r="C1800" s="3"/>
      <c r="D1800" s="3"/>
      <c r="E1800" s="3"/>
    </row>
    <row r="1801" spans="1:5" ht="15.95" customHeight="1">
      <c r="A1801" s="2" t="s">
        <v>6018</v>
      </c>
      <c r="B1801" s="2" t="s">
        <v>6019</v>
      </c>
      <c r="C1801" s="3"/>
      <c r="D1801" s="3"/>
      <c r="E1801" s="3"/>
    </row>
    <row r="1802" spans="1:5" ht="15.95" customHeight="1">
      <c r="A1802" s="2" t="s">
        <v>6020</v>
      </c>
      <c r="B1802" s="2" t="s">
        <v>6021</v>
      </c>
      <c r="C1802" s="3"/>
      <c r="D1802" s="3"/>
      <c r="E1802" s="3"/>
    </row>
    <row r="1803" spans="1:5" ht="15.95" customHeight="1">
      <c r="A1803" s="7">
        <v>15638</v>
      </c>
      <c r="B1803" s="2" t="s">
        <v>6022</v>
      </c>
      <c r="C1803" s="3"/>
      <c r="D1803" s="3"/>
      <c r="E1803" s="3"/>
    </row>
    <row r="1804" spans="1:5" ht="15.95" customHeight="1">
      <c r="A1804" s="2" t="s">
        <v>6023</v>
      </c>
      <c r="B1804" s="2" t="s">
        <v>6024</v>
      </c>
      <c r="C1804" s="3"/>
      <c r="D1804" s="3"/>
      <c r="E1804" s="3"/>
    </row>
    <row r="1805" spans="1:5" ht="15.95" customHeight="1">
      <c r="A1805" s="2" t="s">
        <v>6025</v>
      </c>
      <c r="B1805" s="2" t="s">
        <v>6026</v>
      </c>
      <c r="C1805" s="3"/>
      <c r="D1805" s="3"/>
      <c r="E1805" s="3"/>
    </row>
    <row r="1806" spans="1:5" ht="15.95" customHeight="1">
      <c r="A1806" s="7">
        <v>15524</v>
      </c>
      <c r="B1806" s="2" t="s">
        <v>6027</v>
      </c>
      <c r="C1806" s="3"/>
      <c r="D1806" s="3"/>
      <c r="E1806" s="3"/>
    </row>
    <row r="1807" spans="1:5" ht="15.95" customHeight="1">
      <c r="A1807" s="7">
        <v>87006</v>
      </c>
      <c r="B1807" s="2" t="s">
        <v>6028</v>
      </c>
      <c r="C1807" s="3"/>
      <c r="D1807" s="3"/>
      <c r="E1807" s="3"/>
    </row>
    <row r="1808" spans="1:5" ht="15.95" customHeight="1">
      <c r="A1808" s="7">
        <v>28483</v>
      </c>
      <c r="B1808" s="2" t="s">
        <v>6029</v>
      </c>
      <c r="C1808" s="3"/>
      <c r="D1808" s="3"/>
      <c r="E1808" s="3"/>
    </row>
    <row r="1809" spans="1:5" ht="15.95" customHeight="1">
      <c r="A1809" s="2" t="s">
        <v>6030</v>
      </c>
      <c r="B1809" s="2" t="s">
        <v>6031</v>
      </c>
      <c r="C1809" s="3"/>
      <c r="D1809" s="3"/>
      <c r="E1809" s="3"/>
    </row>
    <row r="1810" spans="1:5" ht="15.95" customHeight="1">
      <c r="A1810" s="7">
        <v>98646</v>
      </c>
      <c r="B1810" s="2" t="s">
        <v>6032</v>
      </c>
      <c r="C1810" s="3"/>
      <c r="D1810" s="3"/>
      <c r="E1810" s="3"/>
    </row>
    <row r="1811" spans="1:5" ht="15.95" customHeight="1">
      <c r="A1811" s="2" t="s">
        <v>6033</v>
      </c>
      <c r="B1811" s="2" t="s">
        <v>6034</v>
      </c>
      <c r="C1811" s="3"/>
      <c r="D1811" s="3"/>
      <c r="E1811" s="3"/>
    </row>
    <row r="1812" spans="1:5" ht="15.95" customHeight="1">
      <c r="A1812" s="2" t="s">
        <v>6035</v>
      </c>
      <c r="B1812" s="2" t="s">
        <v>6036</v>
      </c>
      <c r="C1812" s="3"/>
      <c r="D1812" s="3"/>
      <c r="E1812" s="3"/>
    </row>
    <row r="1813" spans="1:5" ht="15.95" customHeight="1">
      <c r="A1813" s="2" t="s">
        <v>6037</v>
      </c>
      <c r="B1813" s="2" t="s">
        <v>6038</v>
      </c>
      <c r="C1813" s="3"/>
      <c r="D1813" s="3"/>
      <c r="E1813" s="3"/>
    </row>
    <row r="1814" spans="1:5" ht="15.95" customHeight="1">
      <c r="A1814" s="2" t="s">
        <v>6039</v>
      </c>
      <c r="B1814" s="2" t="s">
        <v>6040</v>
      </c>
      <c r="C1814" s="3"/>
      <c r="D1814" s="3"/>
      <c r="E1814" s="3"/>
    </row>
    <row r="1815" spans="1:5" ht="15.95" customHeight="1">
      <c r="A1815" s="7">
        <v>15477</v>
      </c>
      <c r="B1815" s="2" t="s">
        <v>6041</v>
      </c>
      <c r="C1815" s="3"/>
      <c r="D1815" s="3"/>
      <c r="E1815" s="3"/>
    </row>
    <row r="1816" spans="1:5" ht="15.95" customHeight="1">
      <c r="A1816" s="7">
        <v>11088</v>
      </c>
      <c r="B1816" s="2" t="s">
        <v>6042</v>
      </c>
      <c r="C1816" s="3"/>
      <c r="D1816" s="3"/>
      <c r="E1816" s="3"/>
    </row>
    <row r="1817" spans="1:5" ht="15.95" customHeight="1">
      <c r="A1817" s="7">
        <v>15393</v>
      </c>
      <c r="B1817" s="2" t="s">
        <v>6043</v>
      </c>
      <c r="C1817" s="3"/>
      <c r="D1817" s="3"/>
      <c r="E1817" s="3"/>
    </row>
    <row r="1818" spans="1:5" ht="15.95" customHeight="1">
      <c r="A1818" s="2" t="s">
        <v>6044</v>
      </c>
      <c r="B1818" s="2" t="s">
        <v>6045</v>
      </c>
      <c r="C1818" s="3"/>
      <c r="D1818" s="3"/>
      <c r="E1818" s="3"/>
    </row>
    <row r="1819" spans="1:5" ht="15.95" customHeight="1">
      <c r="A1819" s="7">
        <v>41019</v>
      </c>
      <c r="B1819" s="2" t="s">
        <v>6046</v>
      </c>
      <c r="C1819" s="3"/>
      <c r="D1819" s="3"/>
      <c r="E1819" s="3"/>
    </row>
    <row r="1820" spans="1:5" ht="15.95" customHeight="1">
      <c r="A1820" s="7">
        <v>15831</v>
      </c>
      <c r="B1820" s="2" t="s">
        <v>6047</v>
      </c>
      <c r="C1820" s="3"/>
      <c r="D1820" s="3"/>
      <c r="E1820" s="3"/>
    </row>
    <row r="1821" spans="1:5" ht="15.95" customHeight="1">
      <c r="A1821" s="2" t="s">
        <v>6048</v>
      </c>
      <c r="B1821" s="2" t="s">
        <v>6049</v>
      </c>
      <c r="C1821" s="3"/>
      <c r="D1821" s="3"/>
      <c r="E1821" s="3"/>
    </row>
    <row r="1822" spans="1:5" ht="15.95" customHeight="1">
      <c r="A1822" s="2" t="s">
        <v>6050</v>
      </c>
      <c r="B1822" s="2" t="s">
        <v>6051</v>
      </c>
      <c r="C1822" s="3"/>
      <c r="D1822" s="3"/>
      <c r="E1822" s="3"/>
    </row>
    <row r="1823" spans="1:5" ht="15.95" customHeight="1">
      <c r="A1823" s="7">
        <v>17319</v>
      </c>
      <c r="B1823" s="2" t="s">
        <v>6052</v>
      </c>
      <c r="C1823" s="3"/>
      <c r="D1823" s="3"/>
      <c r="E1823" s="3"/>
    </row>
    <row r="1824" spans="1:5" ht="15.95" customHeight="1">
      <c r="A1824" s="2" t="s">
        <v>6053</v>
      </c>
      <c r="B1824" s="2" t="s">
        <v>6054</v>
      </c>
      <c r="C1824" s="3"/>
      <c r="D1824" s="3"/>
      <c r="E1824" s="3"/>
    </row>
    <row r="1825" spans="1:5" ht="15.95" customHeight="1">
      <c r="A1825" s="2" t="s">
        <v>6055</v>
      </c>
      <c r="B1825" s="2" t="s">
        <v>6056</v>
      </c>
      <c r="C1825" s="3"/>
      <c r="D1825" s="3"/>
      <c r="E1825" s="3"/>
    </row>
    <row r="1826" spans="1:5" ht="15.95" customHeight="1">
      <c r="A1826" s="7">
        <v>15506</v>
      </c>
      <c r="B1826" s="2" t="s">
        <v>6057</v>
      </c>
      <c r="C1826" s="3"/>
      <c r="D1826" s="3"/>
      <c r="E1826" s="3"/>
    </row>
    <row r="1827" spans="1:5" ht="15.95" customHeight="1">
      <c r="A1827" s="7">
        <v>19167</v>
      </c>
      <c r="B1827" s="2" t="s">
        <v>6058</v>
      </c>
      <c r="C1827" s="3"/>
      <c r="D1827" s="3"/>
      <c r="E1827" s="3"/>
    </row>
    <row r="1828" spans="1:5" ht="15.95" customHeight="1">
      <c r="A1828" s="2" t="s">
        <v>6059</v>
      </c>
      <c r="B1828" s="2" t="s">
        <v>6060</v>
      </c>
      <c r="C1828" s="3"/>
      <c r="D1828" s="3"/>
      <c r="E1828" s="3"/>
    </row>
    <row r="1829" spans="1:5" ht="15.95" customHeight="1">
      <c r="A1829" s="2" t="s">
        <v>6061</v>
      </c>
      <c r="B1829" s="2" t="s">
        <v>6062</v>
      </c>
      <c r="C1829" s="3"/>
      <c r="D1829" s="3"/>
      <c r="E1829" s="3"/>
    </row>
    <row r="1830" spans="1:5" ht="15.95" customHeight="1">
      <c r="A1830" s="2" t="s">
        <v>6063</v>
      </c>
      <c r="B1830" s="2" t="s">
        <v>6064</v>
      </c>
      <c r="C1830" s="3"/>
      <c r="D1830" s="3"/>
      <c r="E1830" s="3"/>
    </row>
    <row r="1831" spans="1:5" ht="15.95" customHeight="1">
      <c r="A1831" s="7">
        <v>29069</v>
      </c>
      <c r="B1831" s="2" t="s">
        <v>6065</v>
      </c>
      <c r="C1831" s="3"/>
      <c r="D1831" s="3"/>
      <c r="E1831" s="3"/>
    </row>
    <row r="1832" spans="1:5" ht="15.95" customHeight="1">
      <c r="A1832" s="2" t="s">
        <v>6066</v>
      </c>
      <c r="B1832" s="2" t="s">
        <v>6067</v>
      </c>
      <c r="C1832" s="3"/>
      <c r="D1832" s="3"/>
      <c r="E1832" s="3"/>
    </row>
    <row r="1833" spans="1:5" ht="15.95" customHeight="1">
      <c r="A1833" s="2" t="s">
        <v>6068</v>
      </c>
      <c r="B1833" s="2" t="s">
        <v>6069</v>
      </c>
      <c r="C1833" s="3"/>
      <c r="D1833" s="3"/>
      <c r="E1833" s="3"/>
    </row>
    <row r="1834" spans="1:5" ht="15.95" customHeight="1">
      <c r="A1834" s="7">
        <v>96101</v>
      </c>
      <c r="B1834" s="2" t="s">
        <v>6070</v>
      </c>
      <c r="C1834" s="3"/>
      <c r="D1834" s="3"/>
      <c r="E1834" s="3"/>
    </row>
    <row r="1835" spans="1:5" ht="15.95" customHeight="1">
      <c r="A1835" s="2" t="s">
        <v>6071</v>
      </c>
      <c r="B1835" s="2" t="s">
        <v>6072</v>
      </c>
      <c r="C1835" s="3"/>
      <c r="D1835" s="3"/>
      <c r="E1835" s="3"/>
    </row>
    <row r="1836" spans="1:5" ht="15.95" customHeight="1">
      <c r="A1836" s="2" t="s">
        <v>6073</v>
      </c>
      <c r="B1836" s="2" t="s">
        <v>6074</v>
      </c>
      <c r="C1836" s="3"/>
      <c r="D1836" s="3"/>
      <c r="E1836" s="3"/>
    </row>
    <row r="1837" spans="1:5" ht="15.95" customHeight="1">
      <c r="A1837" s="2" t="s">
        <v>6075</v>
      </c>
      <c r="B1837" s="2" t="s">
        <v>6076</v>
      </c>
      <c r="C1837" s="3"/>
      <c r="D1837" s="3"/>
      <c r="E1837" s="3"/>
    </row>
    <row r="1838" spans="1:5" ht="15.95" customHeight="1">
      <c r="A1838" s="7">
        <v>98759</v>
      </c>
      <c r="B1838" s="2" t="s">
        <v>6077</v>
      </c>
      <c r="C1838" s="3"/>
      <c r="D1838" s="3"/>
      <c r="E1838" s="3"/>
    </row>
    <row r="1839" spans="1:5" ht="15.95" customHeight="1">
      <c r="A1839" s="7">
        <v>15470</v>
      </c>
      <c r="B1839" s="2" t="s">
        <v>6078</v>
      </c>
      <c r="C1839" s="3"/>
      <c r="D1839" s="3"/>
      <c r="E1839" s="3"/>
    </row>
    <row r="1840" spans="1:5" ht="15.95" customHeight="1">
      <c r="A1840" s="2" t="s">
        <v>6079</v>
      </c>
      <c r="B1840" s="2" t="s">
        <v>6080</v>
      </c>
      <c r="C1840" s="3"/>
      <c r="D1840" s="3"/>
      <c r="E1840" s="3"/>
    </row>
    <row r="1841" spans="1:5" ht="15.95" customHeight="1">
      <c r="A1841" s="2" t="s">
        <v>6081</v>
      </c>
      <c r="B1841" s="2" t="s">
        <v>6082</v>
      </c>
      <c r="C1841" s="3"/>
      <c r="D1841" s="3"/>
      <c r="E1841" s="3"/>
    </row>
    <row r="1842" spans="1:5" ht="15.95" customHeight="1">
      <c r="A1842" s="2" t="s">
        <v>6083</v>
      </c>
      <c r="B1842" s="2" t="s">
        <v>6084</v>
      </c>
      <c r="C1842" s="3"/>
      <c r="D1842" s="3"/>
      <c r="E1842" s="3"/>
    </row>
    <row r="1843" spans="1:5" ht="15.95" customHeight="1">
      <c r="A1843" s="2" t="s">
        <v>6085</v>
      </c>
      <c r="B1843" s="2" t="s">
        <v>6086</v>
      </c>
      <c r="C1843" s="3"/>
      <c r="D1843" s="3"/>
      <c r="E1843" s="3"/>
    </row>
    <row r="1844" spans="1:5" ht="15.95" customHeight="1">
      <c r="A1844" s="2" t="s">
        <v>6087</v>
      </c>
      <c r="B1844" s="2" t="s">
        <v>6088</v>
      </c>
      <c r="C1844" s="3"/>
      <c r="D1844" s="3"/>
      <c r="E1844" s="3"/>
    </row>
    <row r="1845" spans="1:5" ht="15.95" customHeight="1">
      <c r="A1845" s="2" t="s">
        <v>6089</v>
      </c>
      <c r="B1845" s="2" t="s">
        <v>6090</v>
      </c>
      <c r="C1845" s="3"/>
      <c r="D1845" s="3"/>
      <c r="E1845" s="3"/>
    </row>
    <row r="1846" spans="1:5" ht="15.95" customHeight="1">
      <c r="A1846" s="7">
        <v>28597</v>
      </c>
      <c r="B1846" s="2" t="s">
        <v>6091</v>
      </c>
      <c r="C1846" s="3"/>
      <c r="D1846" s="3"/>
      <c r="E1846" s="3"/>
    </row>
    <row r="1847" spans="1:5" ht="15.95" customHeight="1">
      <c r="A1847" s="2" t="s">
        <v>6092</v>
      </c>
      <c r="B1847" s="2" t="s">
        <v>6093</v>
      </c>
      <c r="C1847" s="3"/>
      <c r="D1847" s="3"/>
      <c r="E1847" s="3"/>
    </row>
    <row r="1848" spans="1:5" ht="15.95" customHeight="1">
      <c r="A1848" s="2" t="s">
        <v>6094</v>
      </c>
      <c r="B1848" s="2" t="s">
        <v>6095</v>
      </c>
      <c r="C1848" s="3"/>
      <c r="D1848" s="3"/>
      <c r="E1848" s="3"/>
    </row>
    <row r="1849" spans="1:5" ht="15.95" customHeight="1">
      <c r="A1849" s="7">
        <v>15162</v>
      </c>
      <c r="B1849" s="2" t="s">
        <v>6096</v>
      </c>
      <c r="C1849" s="3"/>
      <c r="D1849" s="3"/>
      <c r="E1849" s="3"/>
    </row>
    <row r="1850" spans="1:5" ht="15.95" customHeight="1">
      <c r="A1850" s="2" t="s">
        <v>6097</v>
      </c>
      <c r="B1850" s="2" t="s">
        <v>6098</v>
      </c>
      <c r="C1850" s="3"/>
      <c r="D1850" s="3"/>
      <c r="E1850" s="3"/>
    </row>
    <row r="1851" spans="1:5" ht="15.95" customHeight="1">
      <c r="A1851" s="7">
        <v>27549</v>
      </c>
      <c r="B1851" s="2" t="s">
        <v>6099</v>
      </c>
      <c r="C1851" s="3"/>
      <c r="D1851" s="3"/>
      <c r="E1851" s="3"/>
    </row>
    <row r="1852" spans="1:5" ht="15.95" customHeight="1">
      <c r="A1852" s="2" t="s">
        <v>6100</v>
      </c>
      <c r="B1852" s="2" t="s">
        <v>6101</v>
      </c>
      <c r="C1852" s="3"/>
      <c r="D1852" s="3"/>
      <c r="E1852" s="3"/>
    </row>
    <row r="1853" spans="1:5" ht="15.95" customHeight="1">
      <c r="A1853" s="2" t="s">
        <v>6102</v>
      </c>
      <c r="B1853" s="2" t="s">
        <v>6103</v>
      </c>
      <c r="C1853" s="3"/>
      <c r="D1853" s="3"/>
      <c r="E1853" s="3"/>
    </row>
    <row r="1854" spans="1:5" ht="15.95" customHeight="1">
      <c r="A1854" s="7">
        <v>33081</v>
      </c>
      <c r="B1854" s="2" t="s">
        <v>6104</v>
      </c>
      <c r="C1854" s="3"/>
      <c r="D1854" s="3"/>
      <c r="E1854" s="3"/>
    </row>
    <row r="1855" spans="1:5" ht="15.95" customHeight="1">
      <c r="A1855" s="7">
        <v>17358</v>
      </c>
      <c r="B1855" s="2" t="s">
        <v>6105</v>
      </c>
      <c r="C1855" s="3"/>
      <c r="D1855" s="3"/>
      <c r="E1855" s="3"/>
    </row>
    <row r="1856" spans="1:5" ht="15.95" customHeight="1">
      <c r="A1856" s="7">
        <v>17263</v>
      </c>
      <c r="B1856" s="2" t="s">
        <v>6106</v>
      </c>
      <c r="C1856" s="3"/>
      <c r="D1856" s="3"/>
      <c r="E1856" s="3"/>
    </row>
    <row r="1857" spans="1:5" ht="15.95" customHeight="1">
      <c r="A1857" s="7">
        <v>15278</v>
      </c>
      <c r="B1857" s="2" t="s">
        <v>6107</v>
      </c>
      <c r="C1857" s="3"/>
      <c r="D1857" s="3"/>
      <c r="E1857" s="3"/>
    </row>
    <row r="1858" spans="1:5" ht="15.95" customHeight="1">
      <c r="A1858" s="2" t="s">
        <v>6108</v>
      </c>
      <c r="B1858" s="2" t="s">
        <v>6109</v>
      </c>
      <c r="C1858" s="3"/>
      <c r="D1858" s="3"/>
      <c r="E1858" s="3"/>
    </row>
    <row r="1859" spans="1:5" ht="15.95" customHeight="1">
      <c r="A1859" s="2" t="s">
        <v>6110</v>
      </c>
      <c r="B1859" s="2" t="s">
        <v>6111</v>
      </c>
      <c r="C1859" s="3"/>
      <c r="D1859" s="3"/>
      <c r="E1859" s="3"/>
    </row>
    <row r="1860" spans="1:5" ht="15.95" customHeight="1">
      <c r="A1860" s="7">
        <v>15509</v>
      </c>
      <c r="B1860" s="2" t="s">
        <v>6112</v>
      </c>
      <c r="C1860" s="3"/>
      <c r="D1860" s="3"/>
      <c r="E1860" s="3"/>
    </row>
    <row r="1861" spans="1:5" ht="15.95" customHeight="1">
      <c r="A1861" s="2" t="s">
        <v>6113</v>
      </c>
      <c r="B1861" s="2" t="s">
        <v>6114</v>
      </c>
      <c r="C1861" s="3"/>
      <c r="D1861" s="3"/>
      <c r="E1861" s="3"/>
    </row>
    <row r="1862" spans="1:5" ht="15.95" customHeight="1">
      <c r="A1862" s="2" t="s">
        <v>6115</v>
      </c>
      <c r="B1862" s="2" t="s">
        <v>6116</v>
      </c>
      <c r="C1862" s="3"/>
      <c r="D1862" s="3"/>
      <c r="E1862" s="3"/>
    </row>
    <row r="1863" spans="1:5" ht="15.95" customHeight="1">
      <c r="A1863" s="2" t="s">
        <v>6117</v>
      </c>
      <c r="B1863" s="2" t="s">
        <v>6118</v>
      </c>
      <c r="C1863" s="3"/>
      <c r="D1863" s="3"/>
      <c r="E1863" s="3"/>
    </row>
    <row r="1864" spans="1:5" ht="15.95" customHeight="1">
      <c r="A1864" s="7">
        <v>15838</v>
      </c>
      <c r="B1864" s="2" t="s">
        <v>6119</v>
      </c>
      <c r="C1864" s="3"/>
      <c r="D1864" s="3"/>
      <c r="E1864" s="3"/>
    </row>
    <row r="1865" spans="1:5" ht="15.95" customHeight="1">
      <c r="A1865" s="7">
        <v>28581</v>
      </c>
      <c r="B1865" s="2" t="s">
        <v>6120</v>
      </c>
      <c r="C1865" s="3"/>
      <c r="D1865" s="3"/>
      <c r="E1865" s="3"/>
    </row>
    <row r="1866" spans="1:5" ht="15.95" customHeight="1">
      <c r="A1866" s="2" t="s">
        <v>6121</v>
      </c>
      <c r="B1866" s="2" t="s">
        <v>6122</v>
      </c>
      <c r="C1866" s="3"/>
      <c r="D1866" s="3"/>
      <c r="E1866" s="3"/>
    </row>
    <row r="1867" spans="1:5" ht="15.95" customHeight="1">
      <c r="A1867" s="2" t="s">
        <v>6123</v>
      </c>
      <c r="B1867" s="2" t="s">
        <v>6124</v>
      </c>
      <c r="C1867" s="3"/>
      <c r="D1867" s="3"/>
      <c r="E1867" s="3"/>
    </row>
    <row r="1868" spans="1:5" ht="15.95" customHeight="1">
      <c r="A1868" s="2" t="s">
        <v>6125</v>
      </c>
      <c r="B1868" s="2" t="s">
        <v>6126</v>
      </c>
      <c r="C1868" s="3"/>
      <c r="D1868" s="3"/>
      <c r="E1868" s="3"/>
    </row>
    <row r="1869" spans="1:5" ht="15.95" customHeight="1">
      <c r="A1869" s="7">
        <v>19197</v>
      </c>
      <c r="B1869" s="2" t="s">
        <v>6127</v>
      </c>
      <c r="C1869" s="3"/>
      <c r="D1869" s="3"/>
      <c r="E1869" s="3"/>
    </row>
    <row r="1870" spans="1:5" ht="15.95" customHeight="1">
      <c r="A1870" s="7">
        <v>28471</v>
      </c>
      <c r="B1870" s="2" t="s">
        <v>6128</v>
      </c>
      <c r="C1870" s="3"/>
      <c r="D1870" s="3"/>
      <c r="E1870" s="3"/>
    </row>
    <row r="1871" spans="1:5" ht="15.95" customHeight="1">
      <c r="A1871" s="7">
        <v>15428</v>
      </c>
      <c r="B1871" s="2" t="s">
        <v>6129</v>
      </c>
      <c r="C1871" s="3"/>
      <c r="D1871" s="3"/>
      <c r="E1871" s="3"/>
    </row>
    <row r="1872" spans="1:5" ht="15.95" customHeight="1">
      <c r="A1872" s="2" t="s">
        <v>6130</v>
      </c>
      <c r="B1872" s="2" t="s">
        <v>6131</v>
      </c>
      <c r="C1872" s="3"/>
      <c r="D1872" s="3"/>
      <c r="E1872" s="3"/>
    </row>
    <row r="1873" spans="1:5" ht="15.95" customHeight="1">
      <c r="A1873" s="2" t="s">
        <v>6132</v>
      </c>
      <c r="B1873" s="2" t="s">
        <v>6133</v>
      </c>
      <c r="C1873" s="3"/>
      <c r="D1873" s="3"/>
      <c r="E1873" s="3"/>
    </row>
    <row r="1874" spans="1:5" ht="15.95" customHeight="1">
      <c r="A1874" s="2" t="s">
        <v>6134</v>
      </c>
      <c r="B1874" s="2" t="s">
        <v>6135</v>
      </c>
      <c r="C1874" s="3"/>
      <c r="D1874" s="3"/>
      <c r="E1874" s="3"/>
    </row>
    <row r="1875" spans="1:5" ht="15.95" customHeight="1">
      <c r="A1875" s="2" t="s">
        <v>6136</v>
      </c>
      <c r="B1875" s="2" t="s">
        <v>6137</v>
      </c>
      <c r="C1875" s="3"/>
      <c r="D1875" s="3"/>
      <c r="E1875" s="3"/>
    </row>
    <row r="1876" spans="1:5" ht="15.95" customHeight="1">
      <c r="A1876" s="7">
        <v>38009</v>
      </c>
      <c r="B1876" s="2" t="s">
        <v>6138</v>
      </c>
      <c r="C1876" s="3"/>
      <c r="D1876" s="3"/>
      <c r="E1876" s="3"/>
    </row>
    <row r="1877" spans="1:5" ht="15.95" customHeight="1">
      <c r="A1877" s="7">
        <v>15795</v>
      </c>
      <c r="B1877" s="2" t="s">
        <v>6139</v>
      </c>
      <c r="C1877" s="3"/>
      <c r="D1877" s="3"/>
      <c r="E1877" s="3"/>
    </row>
    <row r="1878" spans="1:5" ht="15.95" customHeight="1">
      <c r="A1878" s="7">
        <v>35081</v>
      </c>
      <c r="B1878" s="2" t="s">
        <v>6140</v>
      </c>
      <c r="C1878" s="3"/>
      <c r="D1878" s="3"/>
      <c r="E1878" s="3"/>
    </row>
    <row r="1879" spans="1:5" ht="15.95" customHeight="1">
      <c r="A1879" s="2" t="s">
        <v>6141</v>
      </c>
      <c r="B1879" s="2" t="s">
        <v>6142</v>
      </c>
      <c r="C1879" s="3"/>
      <c r="D1879" s="3"/>
      <c r="E1879" s="3"/>
    </row>
    <row r="1880" spans="1:5" ht="15.95" customHeight="1">
      <c r="A1880" s="2" t="s">
        <v>6143</v>
      </c>
      <c r="B1880" s="2" t="s">
        <v>6144</v>
      </c>
      <c r="C1880" s="3"/>
      <c r="D1880" s="3"/>
      <c r="E1880" s="3"/>
    </row>
    <row r="1881" spans="1:5" ht="15.95" customHeight="1">
      <c r="A1881" s="7">
        <v>15653</v>
      </c>
      <c r="B1881" s="2" t="s">
        <v>6145</v>
      </c>
      <c r="C1881" s="3"/>
      <c r="D1881" s="3"/>
      <c r="E1881" s="3"/>
    </row>
    <row r="1882" spans="1:5" ht="15.95" customHeight="1">
      <c r="A1882" s="2" t="s">
        <v>6146</v>
      </c>
      <c r="B1882" s="2" t="s">
        <v>6147</v>
      </c>
      <c r="C1882" s="3"/>
      <c r="D1882" s="3"/>
      <c r="E1882" s="3"/>
    </row>
    <row r="1883" spans="1:5" ht="15.95" customHeight="1">
      <c r="A1883" s="7">
        <v>15334</v>
      </c>
      <c r="B1883" s="2" t="s">
        <v>6148</v>
      </c>
      <c r="C1883" s="3"/>
      <c r="D1883" s="3"/>
      <c r="E1883" s="3"/>
    </row>
    <row r="1884" spans="1:5" ht="15.95" customHeight="1">
      <c r="A1884" s="2" t="s">
        <v>6149</v>
      </c>
      <c r="B1884" s="2" t="s">
        <v>6150</v>
      </c>
      <c r="C1884" s="3"/>
      <c r="D1884" s="3"/>
      <c r="E1884" s="3"/>
    </row>
    <row r="1885" spans="1:5" ht="15.95" customHeight="1">
      <c r="A1885" s="7">
        <v>15664</v>
      </c>
      <c r="B1885" s="2" t="s">
        <v>6151</v>
      </c>
      <c r="C1885" s="3"/>
      <c r="D1885" s="3"/>
      <c r="E1885" s="3"/>
    </row>
    <row r="1886" spans="1:5" ht="15.95" customHeight="1">
      <c r="A1886" s="2" t="s">
        <v>6152</v>
      </c>
      <c r="B1886" s="2" t="s">
        <v>6153</v>
      </c>
      <c r="C1886" s="3"/>
      <c r="D1886" s="3"/>
      <c r="E1886" s="3"/>
    </row>
    <row r="1887" spans="1:5" ht="15.95" customHeight="1">
      <c r="A1887" s="7">
        <v>15286</v>
      </c>
      <c r="B1887" s="2" t="s">
        <v>6154</v>
      </c>
      <c r="C1887" s="3"/>
      <c r="D1887" s="3"/>
      <c r="E1887" s="3"/>
    </row>
    <row r="1888" spans="1:5" ht="15.95" customHeight="1">
      <c r="A1888" s="2" t="s">
        <v>6155</v>
      </c>
      <c r="B1888" s="2" t="s">
        <v>6156</v>
      </c>
      <c r="C1888" s="3"/>
      <c r="D1888" s="3"/>
      <c r="E1888" s="3"/>
    </row>
    <row r="1889" spans="1:5" ht="15.95" customHeight="1">
      <c r="A1889" s="7">
        <v>38040</v>
      </c>
      <c r="B1889" s="2" t="s">
        <v>6157</v>
      </c>
      <c r="C1889" s="3"/>
      <c r="D1889" s="3"/>
      <c r="E1889" s="3"/>
    </row>
    <row r="1890" spans="1:5" ht="15.95" customHeight="1">
      <c r="A1890" s="7">
        <v>17374</v>
      </c>
      <c r="B1890" s="2" t="s">
        <v>6158</v>
      </c>
      <c r="C1890" s="3"/>
      <c r="D1890" s="3"/>
      <c r="E1890" s="3"/>
    </row>
    <row r="1891" spans="1:5" ht="15.95" customHeight="1">
      <c r="A1891" s="7">
        <v>98710</v>
      </c>
      <c r="B1891" s="2" t="s">
        <v>6159</v>
      </c>
      <c r="C1891" s="3"/>
      <c r="D1891" s="3"/>
      <c r="E1891" s="3"/>
    </row>
    <row r="1892" spans="1:5" ht="15.95" customHeight="1">
      <c r="A1892" s="2" t="s">
        <v>6160</v>
      </c>
      <c r="B1892" s="2" t="s">
        <v>6161</v>
      </c>
      <c r="C1892" s="3"/>
      <c r="D1892" s="3"/>
      <c r="E1892" s="3"/>
    </row>
    <row r="1893" spans="1:5" ht="15.95" customHeight="1">
      <c r="A1893" s="7">
        <v>15362</v>
      </c>
      <c r="B1893" s="2" t="s">
        <v>6162</v>
      </c>
      <c r="C1893" s="3"/>
      <c r="D1893" s="3"/>
      <c r="E1893" s="3"/>
    </row>
    <row r="1894" spans="1:5" ht="15.95" customHeight="1">
      <c r="A1894" s="2" t="s">
        <v>6163</v>
      </c>
      <c r="B1894" s="2" t="s">
        <v>6164</v>
      </c>
      <c r="C1894" s="3"/>
      <c r="D1894" s="3"/>
      <c r="E1894" s="3"/>
    </row>
    <row r="1895" spans="1:5" ht="15.95" customHeight="1">
      <c r="A1895" s="2" t="s">
        <v>6165</v>
      </c>
      <c r="B1895" s="2" t="s">
        <v>6166</v>
      </c>
      <c r="C1895" s="3"/>
      <c r="D1895" s="3"/>
      <c r="E1895" s="3"/>
    </row>
    <row r="1896" spans="1:5" ht="15.95" customHeight="1">
      <c r="A1896" s="2" t="s">
        <v>6167</v>
      </c>
      <c r="B1896" s="2" t="s">
        <v>6168</v>
      </c>
      <c r="C1896" s="3"/>
      <c r="D1896" s="3"/>
      <c r="E1896" s="3"/>
    </row>
    <row r="1897" spans="1:5" ht="15.95" customHeight="1">
      <c r="A1897" s="2" t="s">
        <v>6169</v>
      </c>
      <c r="B1897" s="2" t="s">
        <v>6170</v>
      </c>
      <c r="C1897" s="3"/>
      <c r="D1897" s="3"/>
      <c r="E1897" s="3"/>
    </row>
    <row r="1898" spans="1:5" ht="15.95" customHeight="1">
      <c r="A1898" s="2" t="s">
        <v>6171</v>
      </c>
      <c r="B1898" s="2" t="s">
        <v>6172</v>
      </c>
      <c r="C1898" s="3"/>
      <c r="D1898" s="3"/>
      <c r="E1898" s="3"/>
    </row>
    <row r="1899" spans="1:5" ht="15.95" customHeight="1">
      <c r="A1899" s="2" t="s">
        <v>6173</v>
      </c>
      <c r="B1899" s="2" t="s">
        <v>6174</v>
      </c>
      <c r="C1899" s="3"/>
      <c r="D1899" s="3"/>
      <c r="E1899" s="3"/>
    </row>
    <row r="1900" spans="1:5" ht="15.95" customHeight="1">
      <c r="A1900" s="2" t="s">
        <v>6175</v>
      </c>
      <c r="B1900" s="2" t="s">
        <v>6176</v>
      </c>
      <c r="C1900" s="3"/>
      <c r="D1900" s="3"/>
      <c r="E1900" s="3"/>
    </row>
    <row r="1901" spans="1:5" ht="15.95" customHeight="1">
      <c r="A1901" s="2" t="s">
        <v>6177</v>
      </c>
      <c r="B1901" s="2" t="s">
        <v>6178</v>
      </c>
      <c r="C1901" s="3"/>
      <c r="D1901" s="3"/>
      <c r="E1901" s="3"/>
    </row>
    <row r="1902" spans="1:5" ht="15.95" customHeight="1">
      <c r="A1902" s="2" t="s">
        <v>6179</v>
      </c>
      <c r="B1902" s="2" t="s">
        <v>6180</v>
      </c>
      <c r="C1902" s="3"/>
      <c r="D1902" s="3"/>
      <c r="E1902" s="3"/>
    </row>
    <row r="1903" spans="1:5" ht="15.95" customHeight="1">
      <c r="A1903" s="2" t="s">
        <v>6181</v>
      </c>
      <c r="B1903" s="2" t="s">
        <v>6182</v>
      </c>
      <c r="C1903" s="3"/>
      <c r="D1903" s="3"/>
      <c r="E1903" s="3"/>
    </row>
    <row r="1904" spans="1:5" ht="15.95" customHeight="1">
      <c r="A1904" s="7">
        <v>28732</v>
      </c>
      <c r="B1904" s="2" t="s">
        <v>6183</v>
      </c>
      <c r="C1904" s="3"/>
      <c r="D1904" s="3"/>
      <c r="E1904" s="3"/>
    </row>
    <row r="1905" spans="1:5" ht="15.95" customHeight="1">
      <c r="A1905" s="7">
        <v>13174</v>
      </c>
      <c r="B1905" s="2" t="s">
        <v>6184</v>
      </c>
      <c r="C1905" s="3"/>
      <c r="D1905" s="3"/>
      <c r="E1905" s="3"/>
    </row>
    <row r="1906" spans="1:5" ht="15.95" customHeight="1">
      <c r="A1906" s="2" t="s">
        <v>6185</v>
      </c>
      <c r="B1906" s="2" t="s">
        <v>6186</v>
      </c>
      <c r="C1906" s="3"/>
      <c r="D1906" s="3"/>
      <c r="E1906" s="3"/>
    </row>
    <row r="1907" spans="1:5" ht="15.95" customHeight="1">
      <c r="A1907" s="7">
        <v>15771</v>
      </c>
      <c r="B1907" s="2" t="s">
        <v>6187</v>
      </c>
      <c r="C1907" s="3"/>
      <c r="D1907" s="3"/>
      <c r="E1907" s="3"/>
    </row>
    <row r="1908" spans="1:5" ht="15.95" customHeight="1">
      <c r="A1908" s="7">
        <v>15552</v>
      </c>
      <c r="B1908" s="2" t="s">
        <v>6188</v>
      </c>
      <c r="C1908" s="3"/>
      <c r="D1908" s="3"/>
      <c r="E1908" s="3"/>
    </row>
    <row r="1909" spans="1:5" ht="15.95" customHeight="1">
      <c r="A1909" s="7">
        <v>98516</v>
      </c>
      <c r="B1909" s="2" t="s">
        <v>6189</v>
      </c>
      <c r="C1909" s="3"/>
      <c r="D1909" s="3"/>
      <c r="E1909" s="3"/>
    </row>
    <row r="1910" spans="1:5" ht="15.95" customHeight="1">
      <c r="A1910" s="2" t="s">
        <v>6190</v>
      </c>
      <c r="B1910" s="2" t="s">
        <v>6191</v>
      </c>
      <c r="C1910" s="3"/>
      <c r="D1910" s="3"/>
      <c r="E1910" s="3"/>
    </row>
    <row r="1911" spans="1:5" ht="15.95" customHeight="1">
      <c r="A1911" s="2" t="s">
        <v>6192</v>
      </c>
      <c r="B1911" s="2" t="s">
        <v>6193</v>
      </c>
      <c r="C1911" s="3"/>
      <c r="D1911" s="3"/>
      <c r="E1911" s="3"/>
    </row>
    <row r="1912" spans="1:5" ht="15.95" customHeight="1">
      <c r="A1912" s="7">
        <v>17309</v>
      </c>
      <c r="B1912" s="2" t="s">
        <v>6194</v>
      </c>
      <c r="C1912" s="3"/>
      <c r="D1912" s="3"/>
      <c r="E1912" s="3"/>
    </row>
    <row r="1913" spans="1:5" ht="15.95" customHeight="1">
      <c r="A1913" s="7">
        <v>19174</v>
      </c>
      <c r="B1913" s="2" t="s">
        <v>6195</v>
      </c>
      <c r="C1913" s="3"/>
      <c r="D1913" s="3"/>
      <c r="E1913" s="3"/>
    </row>
    <row r="1914" spans="1:5" ht="15.95" customHeight="1">
      <c r="A1914" s="2" t="s">
        <v>6196</v>
      </c>
      <c r="B1914" s="2" t="s">
        <v>6197</v>
      </c>
      <c r="C1914" s="3"/>
      <c r="D1914" s="3"/>
      <c r="E1914" s="3"/>
    </row>
    <row r="1915" spans="1:5" ht="15.95" customHeight="1">
      <c r="A1915" s="2" t="s">
        <v>6198</v>
      </c>
      <c r="B1915" s="2" t="s">
        <v>6199</v>
      </c>
      <c r="C1915" s="3"/>
      <c r="D1915" s="3"/>
      <c r="E1915" s="3"/>
    </row>
    <row r="1916" spans="1:5" ht="15.95" customHeight="1">
      <c r="A1916" s="2" t="s">
        <v>6200</v>
      </c>
      <c r="B1916" s="2" t="s">
        <v>6201</v>
      </c>
      <c r="C1916" s="3"/>
      <c r="D1916" s="3"/>
      <c r="E1916" s="3"/>
    </row>
    <row r="1917" spans="1:5" ht="15.95" customHeight="1">
      <c r="A1917" s="2" t="s">
        <v>6202</v>
      </c>
      <c r="B1917" s="2" t="s">
        <v>6203</v>
      </c>
      <c r="C1917" s="3"/>
      <c r="D1917" s="3"/>
      <c r="E1917" s="3"/>
    </row>
    <row r="1918" spans="1:5" ht="15.95" customHeight="1">
      <c r="A1918" s="2" t="s">
        <v>6204</v>
      </c>
      <c r="B1918" s="2" t="s">
        <v>6205</v>
      </c>
      <c r="C1918" s="3"/>
      <c r="D1918" s="3"/>
      <c r="E1918" s="3"/>
    </row>
    <row r="1919" spans="1:5" ht="15.95" customHeight="1">
      <c r="A1919" s="2" t="s">
        <v>6206</v>
      </c>
      <c r="B1919" s="2" t="s">
        <v>6207</v>
      </c>
      <c r="C1919" s="3"/>
      <c r="D1919" s="3"/>
      <c r="E1919" s="3"/>
    </row>
    <row r="1920" spans="1:5" ht="15.95" customHeight="1">
      <c r="A1920" s="2" t="s">
        <v>6208</v>
      </c>
      <c r="B1920" s="2" t="s">
        <v>6209</v>
      </c>
      <c r="C1920" s="3"/>
      <c r="D1920" s="3"/>
      <c r="E1920" s="3"/>
    </row>
    <row r="1921" spans="1:5" ht="15.95" customHeight="1">
      <c r="A1921" s="2" t="s">
        <v>6210</v>
      </c>
      <c r="B1921" s="2" t="s">
        <v>6211</v>
      </c>
      <c r="C1921" s="3"/>
      <c r="D1921" s="3"/>
      <c r="E1921" s="3"/>
    </row>
    <row r="1922" spans="1:5" ht="15.95" customHeight="1">
      <c r="A1922" s="2" t="s">
        <v>6212</v>
      </c>
      <c r="B1922" s="2" t="s">
        <v>6213</v>
      </c>
      <c r="C1922" s="3"/>
      <c r="D1922" s="3"/>
      <c r="E1922" s="3"/>
    </row>
    <row r="1923" spans="1:5" ht="15.95" customHeight="1">
      <c r="A1923" s="7">
        <v>15766</v>
      </c>
      <c r="B1923" s="2" t="s">
        <v>6214</v>
      </c>
      <c r="C1923" s="3"/>
      <c r="D1923" s="3"/>
      <c r="E1923" s="3"/>
    </row>
    <row r="1924" spans="1:5" ht="15.95" customHeight="1">
      <c r="A1924" s="7">
        <v>15427</v>
      </c>
      <c r="B1924" s="2" t="s">
        <v>6215</v>
      </c>
      <c r="C1924" s="3"/>
      <c r="D1924" s="3"/>
      <c r="E1924" s="3"/>
    </row>
    <row r="1925" spans="1:5" ht="15.95" customHeight="1">
      <c r="A1925" s="7">
        <v>17272</v>
      </c>
      <c r="B1925" s="2" t="s">
        <v>6216</v>
      </c>
      <c r="C1925" s="3"/>
      <c r="D1925" s="3"/>
      <c r="E1925" s="3"/>
    </row>
    <row r="1926" spans="1:5" ht="15.95" customHeight="1">
      <c r="A1926" s="2" t="s">
        <v>6217</v>
      </c>
      <c r="B1926" s="2" t="s">
        <v>6218</v>
      </c>
      <c r="C1926" s="3"/>
      <c r="D1926" s="3"/>
      <c r="E1926" s="3"/>
    </row>
    <row r="1927" spans="1:5" ht="15.95" customHeight="1">
      <c r="A1927" s="2" t="s">
        <v>6219</v>
      </c>
      <c r="B1927" s="2" t="s">
        <v>6220</v>
      </c>
      <c r="C1927" s="3"/>
      <c r="D1927" s="3"/>
      <c r="E1927" s="3"/>
    </row>
    <row r="1928" spans="1:5" ht="15.95" customHeight="1">
      <c r="A1928" s="7">
        <v>15677</v>
      </c>
      <c r="B1928" s="2" t="s">
        <v>5563</v>
      </c>
      <c r="C1928" s="3"/>
      <c r="D1928" s="3"/>
      <c r="E1928" s="3"/>
    </row>
    <row r="1929" spans="1:5" ht="15.95" customHeight="1">
      <c r="A1929" s="2" t="s">
        <v>5564</v>
      </c>
      <c r="B1929" s="2" t="s">
        <v>5565</v>
      </c>
      <c r="C1929" s="3"/>
      <c r="D1929" s="3"/>
      <c r="E1929" s="3"/>
    </row>
    <row r="1930" spans="1:5" ht="15.95" customHeight="1">
      <c r="A1930" s="2" t="s">
        <v>5566</v>
      </c>
      <c r="B1930" s="2" t="s">
        <v>5567</v>
      </c>
      <c r="C1930" s="3"/>
      <c r="D1930" s="3"/>
      <c r="E1930" s="3"/>
    </row>
    <row r="1931" spans="1:5" ht="15.95" customHeight="1">
      <c r="A1931" s="7">
        <v>10631</v>
      </c>
      <c r="B1931" s="2" t="s">
        <v>5568</v>
      </c>
      <c r="C1931" s="3"/>
      <c r="D1931" s="3"/>
      <c r="E1931" s="3"/>
    </row>
    <row r="1932" spans="1:5" ht="15.95" customHeight="1">
      <c r="A1932" s="7">
        <v>15419</v>
      </c>
      <c r="B1932" s="2" t="s">
        <v>5569</v>
      </c>
      <c r="C1932" s="3"/>
      <c r="D1932" s="3"/>
      <c r="E1932" s="3"/>
    </row>
    <row r="1933" spans="1:5" ht="15.95" customHeight="1">
      <c r="A1933" s="2" t="s">
        <v>5570</v>
      </c>
      <c r="B1933" s="2" t="s">
        <v>5571</v>
      </c>
      <c r="C1933" s="3"/>
      <c r="D1933" s="3"/>
      <c r="E1933" s="3"/>
    </row>
    <row r="1934" spans="1:5" ht="15.95" customHeight="1">
      <c r="A1934" s="7">
        <v>15359</v>
      </c>
      <c r="B1934" s="2" t="s">
        <v>5572</v>
      </c>
      <c r="C1934" s="3"/>
      <c r="D1934" s="3"/>
      <c r="E1934" s="3"/>
    </row>
    <row r="1935" spans="1:5" ht="15.95" customHeight="1">
      <c r="A1935" s="7">
        <v>15351</v>
      </c>
      <c r="B1935" s="2" t="s">
        <v>5573</v>
      </c>
      <c r="C1935" s="3"/>
      <c r="D1935" s="3"/>
      <c r="E1935" s="3"/>
    </row>
    <row r="1936" spans="1:5" ht="15.95" customHeight="1">
      <c r="A1936" s="7">
        <v>88002</v>
      </c>
      <c r="B1936" s="2" t="s">
        <v>5574</v>
      </c>
      <c r="C1936" s="3"/>
      <c r="D1936" s="3"/>
      <c r="E1936" s="3"/>
    </row>
    <row r="1937" spans="1:5" ht="15.95" customHeight="1">
      <c r="A1937" s="2" t="s">
        <v>5575</v>
      </c>
      <c r="B1937" s="2" t="s">
        <v>5576</v>
      </c>
      <c r="C1937" s="3"/>
      <c r="D1937" s="3"/>
      <c r="E1937" s="3"/>
    </row>
    <row r="1938" spans="1:5" ht="15.95" customHeight="1">
      <c r="A1938" s="2" t="s">
        <v>5577</v>
      </c>
      <c r="B1938" s="2" t="s">
        <v>5578</v>
      </c>
      <c r="C1938" s="3"/>
      <c r="D1938" s="3"/>
      <c r="E1938" s="3"/>
    </row>
    <row r="1939" spans="1:5" ht="15.95" customHeight="1">
      <c r="A1939" s="7">
        <v>84039</v>
      </c>
      <c r="B1939" s="2" t="s">
        <v>5579</v>
      </c>
      <c r="C1939" s="3"/>
      <c r="D1939" s="3"/>
      <c r="E1939" s="3"/>
    </row>
    <row r="1940" spans="1:5" ht="15.95" customHeight="1">
      <c r="A1940" s="2" t="s">
        <v>5580</v>
      </c>
      <c r="B1940" s="2" t="s">
        <v>5581</v>
      </c>
      <c r="C1940" s="3"/>
      <c r="D1940" s="3"/>
      <c r="E1940" s="3"/>
    </row>
    <row r="1941" spans="1:5" ht="15.95" customHeight="1">
      <c r="A1941" s="7">
        <v>98714</v>
      </c>
      <c r="B1941" s="2" t="s">
        <v>5582</v>
      </c>
      <c r="C1941" s="3"/>
      <c r="D1941" s="3"/>
      <c r="E1941" s="3"/>
    </row>
    <row r="1942" spans="1:5" ht="15.95" customHeight="1">
      <c r="A1942" s="7">
        <v>17089</v>
      </c>
      <c r="B1942" s="2" t="s">
        <v>5583</v>
      </c>
      <c r="C1942" s="3"/>
      <c r="D1942" s="3"/>
      <c r="E1942" s="3"/>
    </row>
    <row r="1943" spans="1:5" ht="15.95" customHeight="1">
      <c r="A1943" s="2" t="s">
        <v>5584</v>
      </c>
      <c r="B1943" s="2" t="s">
        <v>5585</v>
      </c>
      <c r="C1943" s="3"/>
      <c r="D1943" s="3"/>
      <c r="E1943" s="3"/>
    </row>
    <row r="1944" spans="1:5" ht="15.95" customHeight="1">
      <c r="A1944" s="2" t="s">
        <v>5586</v>
      </c>
      <c r="B1944" s="2" t="s">
        <v>5587</v>
      </c>
      <c r="C1944" s="3"/>
      <c r="D1944" s="3"/>
      <c r="E1944" s="3"/>
    </row>
    <row r="1945" spans="1:5" ht="15.95" customHeight="1">
      <c r="A1945" s="2" t="s">
        <v>5588</v>
      </c>
      <c r="B1945" s="2" t="s">
        <v>5589</v>
      </c>
      <c r="C1945" s="3"/>
      <c r="D1945" s="3"/>
      <c r="E1945" s="3"/>
    </row>
    <row r="1946" spans="1:5" ht="15.95" customHeight="1">
      <c r="A1946" s="7">
        <v>15741</v>
      </c>
      <c r="B1946" s="2" t="s">
        <v>5590</v>
      </c>
      <c r="C1946" s="3"/>
      <c r="D1946" s="3"/>
      <c r="E1946" s="3"/>
    </row>
    <row r="1947" spans="1:5" ht="15.95" customHeight="1">
      <c r="A1947" s="7">
        <v>13165</v>
      </c>
      <c r="B1947" s="2" t="s">
        <v>5591</v>
      </c>
      <c r="C1947" s="3"/>
      <c r="D1947" s="3"/>
      <c r="E1947" s="3"/>
    </row>
    <row r="1948" spans="1:5" ht="15.95" customHeight="1">
      <c r="A1948" s="2" t="s">
        <v>5592</v>
      </c>
      <c r="B1948" s="2" t="s">
        <v>5593</v>
      </c>
      <c r="C1948" s="3"/>
      <c r="D1948" s="3"/>
      <c r="E1948" s="3"/>
    </row>
    <row r="1949" spans="1:5" ht="15.95" customHeight="1">
      <c r="A1949" s="2" t="s">
        <v>5594</v>
      </c>
      <c r="B1949" s="2" t="s">
        <v>5595</v>
      </c>
      <c r="C1949" s="3"/>
      <c r="D1949" s="3"/>
      <c r="E1949" s="3"/>
    </row>
    <row r="1950" spans="1:5" ht="15.95" customHeight="1">
      <c r="A1950" s="7">
        <v>15391</v>
      </c>
      <c r="B1950" s="2" t="s">
        <v>5596</v>
      </c>
      <c r="C1950" s="3"/>
      <c r="D1950" s="3"/>
      <c r="E1950" s="3"/>
    </row>
    <row r="1951" spans="1:5" ht="15.95" customHeight="1">
      <c r="A1951" s="2" t="s">
        <v>5597</v>
      </c>
      <c r="B1951" s="2" t="s">
        <v>5598</v>
      </c>
      <c r="C1951" s="3"/>
      <c r="D1951" s="3"/>
      <c r="E1951" s="3"/>
    </row>
    <row r="1952" spans="1:5" ht="15.95" customHeight="1">
      <c r="A1952" s="2" t="s">
        <v>5599</v>
      </c>
      <c r="B1952" s="2" t="s">
        <v>5600</v>
      </c>
      <c r="C1952" s="3"/>
      <c r="D1952" s="3"/>
      <c r="E1952" s="3"/>
    </row>
    <row r="1953" spans="1:5" ht="15.95" customHeight="1">
      <c r="A1953" s="2" t="s">
        <v>5601</v>
      </c>
      <c r="B1953" s="2" t="s">
        <v>5602</v>
      </c>
      <c r="C1953" s="3"/>
      <c r="D1953" s="3"/>
      <c r="E1953" s="3"/>
    </row>
    <row r="1954" spans="1:5" ht="15.95" customHeight="1">
      <c r="A1954" s="2" t="s">
        <v>5603</v>
      </c>
      <c r="B1954" s="2" t="s">
        <v>5604</v>
      </c>
      <c r="C1954" s="3"/>
      <c r="D1954" s="3"/>
      <c r="E1954" s="3"/>
    </row>
    <row r="1955" spans="1:5" ht="15.95" customHeight="1">
      <c r="A1955" s="2" t="s">
        <v>5605</v>
      </c>
      <c r="B1955" s="2" t="s">
        <v>5606</v>
      </c>
      <c r="C1955" s="3"/>
      <c r="D1955" s="3"/>
      <c r="E1955" s="3"/>
    </row>
    <row r="1956" spans="1:5" ht="15.95" customHeight="1">
      <c r="A1956" s="2" t="s">
        <v>5607</v>
      </c>
      <c r="B1956" s="2" t="s">
        <v>5608</v>
      </c>
      <c r="C1956" s="3"/>
      <c r="D1956" s="3"/>
      <c r="E1956" s="3"/>
    </row>
    <row r="1957" spans="1:5" ht="15.95" customHeight="1">
      <c r="A1957" s="2" t="s">
        <v>5609</v>
      </c>
      <c r="B1957" s="2" t="s">
        <v>5610</v>
      </c>
      <c r="C1957" s="3"/>
      <c r="D1957" s="3"/>
      <c r="E1957" s="3"/>
    </row>
    <row r="1958" spans="1:5" ht="15.95" customHeight="1">
      <c r="A1958" s="7">
        <v>29044</v>
      </c>
      <c r="B1958" s="2" t="s">
        <v>5611</v>
      </c>
      <c r="C1958" s="3"/>
      <c r="D1958" s="3"/>
      <c r="E1958" s="3"/>
    </row>
    <row r="1959" spans="1:5" ht="15.95" customHeight="1">
      <c r="A1959" s="7">
        <v>15596</v>
      </c>
      <c r="B1959" s="2" t="s">
        <v>5612</v>
      </c>
      <c r="C1959" s="3"/>
      <c r="D1959" s="3"/>
      <c r="E1959" s="3"/>
    </row>
    <row r="1960" spans="1:5" ht="15.95" customHeight="1">
      <c r="A1960" s="2" t="s">
        <v>5613</v>
      </c>
      <c r="B1960" s="2" t="s">
        <v>5614</v>
      </c>
      <c r="C1960" s="3"/>
      <c r="D1960" s="3"/>
      <c r="E1960" s="3"/>
    </row>
    <row r="1961" spans="1:5" ht="15.95" customHeight="1">
      <c r="A1961" s="2" t="s">
        <v>5615</v>
      </c>
      <c r="B1961" s="2" t="s">
        <v>5616</v>
      </c>
      <c r="C1961" s="3"/>
      <c r="D1961" s="3"/>
      <c r="E1961" s="3"/>
    </row>
    <row r="1962" spans="1:5" ht="15.95" customHeight="1">
      <c r="A1962" s="7">
        <v>15730</v>
      </c>
      <c r="B1962" s="2" t="s">
        <v>5617</v>
      </c>
      <c r="C1962" s="3"/>
      <c r="D1962" s="3"/>
      <c r="E1962" s="3"/>
    </row>
    <row r="1963" spans="1:5" ht="15.95" customHeight="1">
      <c r="A1963" s="2" t="s">
        <v>5618</v>
      </c>
      <c r="B1963" s="2" t="s">
        <v>5619</v>
      </c>
      <c r="C1963" s="3"/>
      <c r="D1963" s="3"/>
      <c r="E1963" s="3"/>
    </row>
    <row r="1964" spans="1:5" ht="15.95" customHeight="1">
      <c r="A1964" s="2" t="s">
        <v>5620</v>
      </c>
      <c r="B1964" s="2" t="s">
        <v>5621</v>
      </c>
      <c r="C1964" s="3"/>
      <c r="D1964" s="3"/>
      <c r="E1964" s="3"/>
    </row>
    <row r="1965" spans="1:5" ht="15.95" customHeight="1">
      <c r="A1965" s="7">
        <v>77001</v>
      </c>
      <c r="B1965" s="2" t="s">
        <v>5622</v>
      </c>
      <c r="C1965" s="3"/>
      <c r="D1965" s="3"/>
      <c r="E1965" s="3"/>
    </row>
    <row r="1966" spans="1:5" ht="15.95" customHeight="1">
      <c r="A1966" s="2" t="s">
        <v>5623</v>
      </c>
      <c r="B1966" s="2" t="s">
        <v>5624</v>
      </c>
      <c r="C1966" s="3"/>
      <c r="D1966" s="3"/>
      <c r="E1966" s="3"/>
    </row>
    <row r="1967" spans="1:5" ht="15.95" customHeight="1">
      <c r="A1967" s="7">
        <v>84072</v>
      </c>
      <c r="B1967" s="2" t="s">
        <v>5625</v>
      </c>
      <c r="C1967" s="3"/>
      <c r="D1967" s="3"/>
      <c r="E1967" s="3"/>
    </row>
    <row r="1968" spans="1:5" ht="15.95" customHeight="1">
      <c r="A1968" s="7">
        <v>33084</v>
      </c>
      <c r="B1968" s="2" t="s">
        <v>5626</v>
      </c>
      <c r="C1968" s="3"/>
      <c r="D1968" s="3"/>
      <c r="E1968" s="3"/>
    </row>
    <row r="1969" spans="1:5" ht="15.95" customHeight="1">
      <c r="A1969" s="7">
        <v>98622</v>
      </c>
      <c r="B1969" s="2" t="s">
        <v>5627</v>
      </c>
      <c r="C1969" s="3"/>
      <c r="D1969" s="3"/>
      <c r="E1969" s="3"/>
    </row>
    <row r="1970" spans="1:5" ht="15.95" customHeight="1">
      <c r="A1970" s="2" t="s">
        <v>5628</v>
      </c>
      <c r="B1970" s="2" t="s">
        <v>5629</v>
      </c>
      <c r="C1970" s="3"/>
      <c r="D1970" s="3"/>
      <c r="E1970" s="3"/>
    </row>
    <row r="1971" spans="1:5" ht="15.95" customHeight="1">
      <c r="A1971" s="7">
        <v>17243</v>
      </c>
      <c r="B1971" s="2" t="s">
        <v>5630</v>
      </c>
      <c r="C1971" s="3"/>
      <c r="D1971" s="3"/>
      <c r="E1971" s="3"/>
    </row>
    <row r="1972" spans="1:5" ht="15.95" customHeight="1">
      <c r="A1972" s="2" t="s">
        <v>5631</v>
      </c>
      <c r="B1972" s="2" t="s">
        <v>5632</v>
      </c>
      <c r="C1972" s="3"/>
      <c r="D1972" s="3"/>
      <c r="E1972" s="3"/>
    </row>
    <row r="1973" spans="1:5" ht="15.95" customHeight="1">
      <c r="A1973" s="2" t="s">
        <v>5633</v>
      </c>
      <c r="B1973" s="2" t="s">
        <v>5634</v>
      </c>
      <c r="C1973" s="3"/>
      <c r="D1973" s="3"/>
      <c r="E1973" s="3"/>
    </row>
    <row r="1974" spans="1:5" ht="15.95" customHeight="1">
      <c r="A1974" s="2" t="s">
        <v>5635</v>
      </c>
      <c r="B1974" s="2" t="s">
        <v>5634</v>
      </c>
      <c r="C1974" s="3"/>
      <c r="D1974" s="3"/>
      <c r="E1974" s="3"/>
    </row>
    <row r="1975" spans="1:5" ht="15.95" customHeight="1">
      <c r="A1975" s="2" t="s">
        <v>5636</v>
      </c>
      <c r="B1975" s="2" t="s">
        <v>5637</v>
      </c>
      <c r="C1975" s="3"/>
      <c r="D1975" s="3"/>
      <c r="E1975" s="3"/>
    </row>
    <row r="1976" spans="1:5" ht="15.95" customHeight="1">
      <c r="A1976" s="7">
        <v>17235</v>
      </c>
      <c r="B1976" s="2" t="s">
        <v>5638</v>
      </c>
      <c r="C1976" s="3"/>
      <c r="D1976" s="3"/>
      <c r="E1976" s="3"/>
    </row>
    <row r="1977" spans="1:5" ht="15.95" customHeight="1">
      <c r="A1977" s="7">
        <v>15784</v>
      </c>
      <c r="B1977" s="2" t="s">
        <v>5639</v>
      </c>
      <c r="C1977" s="3"/>
      <c r="D1977" s="3"/>
      <c r="E1977" s="3"/>
    </row>
    <row r="1978" spans="1:5" ht="15.95" customHeight="1">
      <c r="A1978" s="7">
        <v>15526</v>
      </c>
      <c r="B1978" s="2" t="s">
        <v>5640</v>
      </c>
      <c r="C1978" s="3"/>
      <c r="D1978" s="3"/>
      <c r="E1978" s="3"/>
    </row>
    <row r="1979" spans="1:5" ht="15.95" customHeight="1">
      <c r="A1979" s="2" t="s">
        <v>5641</v>
      </c>
      <c r="B1979" s="2" t="s">
        <v>5642</v>
      </c>
      <c r="C1979" s="3"/>
      <c r="D1979" s="3"/>
      <c r="E1979" s="3"/>
    </row>
    <row r="1980" spans="1:5" ht="15.95" customHeight="1">
      <c r="A1980" s="7">
        <v>98767</v>
      </c>
      <c r="B1980" s="2" t="s">
        <v>5643</v>
      </c>
      <c r="C1980" s="3"/>
      <c r="D1980" s="3"/>
      <c r="E1980" s="3"/>
    </row>
    <row r="1981" spans="1:5" ht="15.95" customHeight="1">
      <c r="A1981" s="2" t="s">
        <v>5644</v>
      </c>
      <c r="B1981" s="2" t="s">
        <v>5645</v>
      </c>
      <c r="C1981" s="3"/>
      <c r="D1981" s="3"/>
      <c r="E1981" s="3"/>
    </row>
    <row r="1982" spans="1:5" ht="15.95" customHeight="1">
      <c r="A1982" s="2" t="s">
        <v>5646</v>
      </c>
      <c r="B1982" s="2" t="s">
        <v>5647</v>
      </c>
      <c r="C1982" s="3"/>
      <c r="D1982" s="3"/>
      <c r="E1982" s="3"/>
    </row>
    <row r="1983" spans="1:5" ht="15.95" customHeight="1">
      <c r="A1983" s="7">
        <v>15461</v>
      </c>
      <c r="B1983" s="2" t="s">
        <v>5648</v>
      </c>
      <c r="C1983" s="3"/>
      <c r="D1983" s="3"/>
      <c r="E1983" s="3"/>
    </row>
    <row r="1984" spans="1:5" ht="15.95" customHeight="1">
      <c r="A1984" s="2" t="s">
        <v>5649</v>
      </c>
      <c r="B1984" s="2" t="s">
        <v>5650</v>
      </c>
      <c r="C1984" s="3"/>
      <c r="D1984" s="3"/>
      <c r="E1984" s="3"/>
    </row>
    <row r="1985" spans="1:5" ht="15.95" customHeight="1">
      <c r="A1985" s="2" t="s">
        <v>5651</v>
      </c>
      <c r="B1985" s="2" t="s">
        <v>5652</v>
      </c>
      <c r="C1985" s="3"/>
      <c r="D1985" s="3"/>
      <c r="E1985" s="3"/>
    </row>
    <row r="1986" spans="1:5" ht="15.95" customHeight="1">
      <c r="A1986" s="2" t="s">
        <v>5653</v>
      </c>
      <c r="B1986" s="2" t="s">
        <v>5654</v>
      </c>
      <c r="C1986" s="3"/>
      <c r="D1986" s="3"/>
      <c r="E1986" s="3"/>
    </row>
    <row r="1987" spans="1:5" ht="15.95" customHeight="1">
      <c r="A1987" s="2" t="s">
        <v>5655</v>
      </c>
      <c r="B1987" s="2" t="s">
        <v>5656</v>
      </c>
      <c r="C1987" s="3"/>
      <c r="D1987" s="3"/>
      <c r="E1987" s="3"/>
    </row>
    <row r="1988" spans="1:5" ht="15.95" customHeight="1">
      <c r="A1988" s="2" t="s">
        <v>5657</v>
      </c>
      <c r="B1988" s="2" t="s">
        <v>5658</v>
      </c>
      <c r="C1988" s="3"/>
      <c r="D1988" s="3"/>
      <c r="E1988" s="3"/>
    </row>
    <row r="1989" spans="1:5" ht="15.95" customHeight="1">
      <c r="A1989" s="2" t="s">
        <v>5659</v>
      </c>
      <c r="B1989" s="2" t="s">
        <v>5660</v>
      </c>
      <c r="C1989" s="3"/>
      <c r="D1989" s="3"/>
      <c r="E1989" s="3"/>
    </row>
    <row r="1990" spans="1:5" ht="15.95" customHeight="1">
      <c r="A1990" s="7">
        <v>15643</v>
      </c>
      <c r="B1990" s="2" t="s">
        <v>5661</v>
      </c>
      <c r="C1990" s="3"/>
      <c r="D1990" s="3"/>
      <c r="E1990" s="3"/>
    </row>
    <row r="1991" spans="1:5" ht="15.95" customHeight="1">
      <c r="A1991" s="2" t="s">
        <v>5662</v>
      </c>
      <c r="B1991" s="2" t="s">
        <v>5663</v>
      </c>
      <c r="C1991" s="3"/>
      <c r="D1991" s="3"/>
      <c r="E1991" s="3"/>
    </row>
    <row r="1992" spans="1:5" ht="15.95" customHeight="1">
      <c r="A1992" s="2" t="s">
        <v>5664</v>
      </c>
      <c r="B1992" s="2" t="s">
        <v>5665</v>
      </c>
      <c r="C1992" s="3"/>
      <c r="D1992" s="3"/>
      <c r="E1992" s="3"/>
    </row>
    <row r="1993" spans="1:5" ht="15.95" customHeight="1">
      <c r="A1993" s="7">
        <v>35087</v>
      </c>
      <c r="B1993" s="2" t="s">
        <v>5666</v>
      </c>
      <c r="C1993" s="3"/>
      <c r="D1993" s="3"/>
      <c r="E1993" s="3"/>
    </row>
    <row r="1994" spans="1:5" ht="15.95" customHeight="1">
      <c r="A1994" s="2" t="s">
        <v>5667</v>
      </c>
      <c r="B1994" s="2" t="s">
        <v>5668</v>
      </c>
      <c r="C1994" s="3"/>
      <c r="D1994" s="3"/>
      <c r="E1994" s="3"/>
    </row>
    <row r="1995" spans="1:5" ht="15.95" customHeight="1">
      <c r="A1995" s="2" t="s">
        <v>5669</v>
      </c>
      <c r="B1995" s="2" t="s">
        <v>5670</v>
      </c>
      <c r="C1995" s="3"/>
      <c r="D1995" s="3"/>
      <c r="E1995" s="3"/>
    </row>
    <row r="1996" spans="1:5" ht="15.95" customHeight="1">
      <c r="A1996" s="7">
        <v>35067</v>
      </c>
      <c r="B1996" s="2" t="s">
        <v>5671</v>
      </c>
      <c r="C1996" s="3"/>
      <c r="D1996" s="3"/>
      <c r="E1996" s="3"/>
    </row>
    <row r="1997" spans="1:5" ht="15.95" customHeight="1">
      <c r="A1997" s="7">
        <v>15284</v>
      </c>
      <c r="B1997" s="2" t="s">
        <v>5672</v>
      </c>
      <c r="C1997" s="3"/>
      <c r="D1997" s="3"/>
      <c r="E1997" s="3"/>
    </row>
    <row r="1998" spans="1:5" ht="15.95" customHeight="1">
      <c r="A1998" s="2" t="s">
        <v>5673</v>
      </c>
      <c r="B1998" s="2" t="s">
        <v>5674</v>
      </c>
      <c r="C1998" s="3"/>
      <c r="D1998" s="3"/>
      <c r="E1998" s="3"/>
    </row>
    <row r="1999" spans="1:5" ht="15.95" customHeight="1">
      <c r="A1999" s="7">
        <v>28587</v>
      </c>
      <c r="B1999" s="2" t="s">
        <v>5675</v>
      </c>
      <c r="C1999" s="3"/>
      <c r="D1999" s="3"/>
      <c r="E1999" s="3"/>
    </row>
    <row r="2000" spans="1:5" ht="15.95" customHeight="1">
      <c r="A2000" s="2" t="s">
        <v>5676</v>
      </c>
      <c r="B2000" s="2" t="s">
        <v>5677</v>
      </c>
      <c r="C2000" s="3"/>
      <c r="D2000" s="3"/>
      <c r="E2000" s="3"/>
    </row>
    <row r="2001" spans="1:5" ht="15.95" customHeight="1">
      <c r="A2001" s="2" t="s">
        <v>5678</v>
      </c>
      <c r="B2001" s="2" t="s">
        <v>5679</v>
      </c>
      <c r="C2001" s="3"/>
      <c r="D2001" s="3"/>
      <c r="E2001" s="3"/>
    </row>
    <row r="2002" spans="1:5" ht="15.95" customHeight="1">
      <c r="A2002" s="7">
        <v>11117</v>
      </c>
      <c r="B2002" s="2" t="s">
        <v>5680</v>
      </c>
      <c r="C2002" s="3"/>
      <c r="D2002" s="3"/>
      <c r="E2002" s="3"/>
    </row>
    <row r="2003" spans="1:5" ht="15.95" customHeight="1">
      <c r="A2003" s="7">
        <v>10669</v>
      </c>
      <c r="B2003" s="2" t="s">
        <v>5681</v>
      </c>
      <c r="C2003" s="3"/>
      <c r="D2003" s="3"/>
      <c r="E2003" s="3"/>
    </row>
    <row r="2004" spans="1:5" ht="15.95" customHeight="1">
      <c r="A2004" s="2" t="s">
        <v>5682</v>
      </c>
      <c r="B2004" s="2" t="s">
        <v>5683</v>
      </c>
      <c r="C2004" s="3"/>
      <c r="D2004" s="3"/>
      <c r="E2004" s="3"/>
    </row>
    <row r="2005" spans="1:5" ht="15.95" customHeight="1">
      <c r="A2005" s="7">
        <v>98587</v>
      </c>
      <c r="B2005" s="2" t="s">
        <v>5684</v>
      </c>
      <c r="C2005" s="3"/>
      <c r="D2005" s="3"/>
      <c r="E2005" s="3"/>
    </row>
    <row r="2006" spans="1:5" ht="15.95" customHeight="1">
      <c r="A2006" s="2" t="s">
        <v>5685</v>
      </c>
      <c r="B2006" s="2" t="s">
        <v>5686</v>
      </c>
      <c r="C2006" s="3"/>
      <c r="D2006" s="3"/>
      <c r="E2006" s="3"/>
    </row>
    <row r="2007" spans="1:5" ht="15.95" customHeight="1">
      <c r="A2007" s="2" t="s">
        <v>5687</v>
      </c>
      <c r="B2007" s="2" t="s">
        <v>5688</v>
      </c>
      <c r="C2007" s="3"/>
      <c r="D2007" s="3"/>
      <c r="E2007" s="3"/>
    </row>
    <row r="2008" spans="1:5" ht="15.95" customHeight="1">
      <c r="A2008" s="2" t="s">
        <v>5689</v>
      </c>
      <c r="B2008" s="2" t="s">
        <v>5690</v>
      </c>
      <c r="C2008" s="3"/>
      <c r="D2008" s="3"/>
      <c r="E2008" s="3"/>
    </row>
    <row r="2009" spans="1:5" ht="15.95" customHeight="1">
      <c r="A2009" s="2" t="s">
        <v>5691</v>
      </c>
      <c r="B2009" s="2" t="s">
        <v>5692</v>
      </c>
      <c r="C2009" s="3"/>
      <c r="D2009" s="3"/>
      <c r="E2009" s="3"/>
    </row>
    <row r="2010" spans="1:5" ht="15.95" customHeight="1">
      <c r="A2010" s="7">
        <v>33091</v>
      </c>
      <c r="B2010" s="2" t="s">
        <v>5693</v>
      </c>
      <c r="C2010" s="3"/>
      <c r="D2010" s="3"/>
      <c r="E2010" s="3"/>
    </row>
    <row r="2011" spans="1:5" ht="15.95" customHeight="1">
      <c r="A2011" s="2" t="s">
        <v>5694</v>
      </c>
      <c r="B2011" s="2" t="s">
        <v>5695</v>
      </c>
      <c r="C2011" s="3"/>
      <c r="D2011" s="3"/>
      <c r="E2011" s="3"/>
    </row>
    <row r="2012" spans="1:5" ht="15.95" customHeight="1">
      <c r="A2012" s="7">
        <v>19138</v>
      </c>
      <c r="B2012" s="2" t="s">
        <v>5696</v>
      </c>
      <c r="C2012" s="3"/>
      <c r="D2012" s="3"/>
      <c r="E2012" s="3"/>
    </row>
    <row r="2013" spans="1:5" ht="15.95" customHeight="1">
      <c r="A2013" s="2" t="s">
        <v>5697</v>
      </c>
      <c r="B2013" s="2" t="s">
        <v>5698</v>
      </c>
      <c r="C2013" s="3"/>
      <c r="D2013" s="3"/>
      <c r="E2013" s="3"/>
    </row>
    <row r="2014" spans="1:5" ht="15.95" customHeight="1">
      <c r="A2014" s="2" t="s">
        <v>5699</v>
      </c>
      <c r="B2014" s="2" t="s">
        <v>5700</v>
      </c>
      <c r="C2014" s="3"/>
      <c r="D2014" s="3"/>
      <c r="E2014" s="3"/>
    </row>
    <row r="2015" spans="1:5" ht="15.95" customHeight="1">
      <c r="A2015" s="7">
        <v>27560</v>
      </c>
      <c r="B2015" s="2" t="s">
        <v>5701</v>
      </c>
      <c r="C2015" s="3"/>
      <c r="D2015" s="3"/>
      <c r="E2015" s="3"/>
    </row>
    <row r="2016" spans="1:5" ht="15.95" customHeight="1">
      <c r="A2016" s="2" t="s">
        <v>5702</v>
      </c>
      <c r="B2016" s="2" t="s">
        <v>5703</v>
      </c>
      <c r="C2016" s="3"/>
      <c r="D2016" s="3"/>
      <c r="E2016" s="3"/>
    </row>
    <row r="2017" spans="1:5" ht="15.95" customHeight="1">
      <c r="A2017" s="2" t="s">
        <v>5704</v>
      </c>
      <c r="B2017" s="2" t="s">
        <v>5705</v>
      </c>
      <c r="C2017" s="3"/>
      <c r="D2017" s="3"/>
      <c r="E2017" s="3"/>
    </row>
    <row r="2018" spans="1:5" ht="15.95" customHeight="1">
      <c r="A2018" s="7">
        <v>41006</v>
      </c>
      <c r="B2018" s="2" t="s">
        <v>5706</v>
      </c>
      <c r="C2018" s="3"/>
      <c r="D2018" s="3"/>
      <c r="E2018" s="3"/>
    </row>
    <row r="2019" spans="1:5" ht="15.95" customHeight="1">
      <c r="A2019" s="7">
        <v>84094</v>
      </c>
      <c r="B2019" s="2" t="s">
        <v>5707</v>
      </c>
      <c r="C2019" s="3"/>
      <c r="D2019" s="3"/>
      <c r="E2019" s="3"/>
    </row>
    <row r="2020" spans="1:5" ht="15.95" customHeight="1">
      <c r="A2020" s="2" t="s">
        <v>5708</v>
      </c>
      <c r="B2020" s="2" t="s">
        <v>5709</v>
      </c>
      <c r="C2020" s="3"/>
      <c r="D2020" s="3"/>
      <c r="E2020" s="3"/>
    </row>
    <row r="2021" spans="1:5" ht="15.95" customHeight="1">
      <c r="A2021" s="2" t="s">
        <v>5710</v>
      </c>
      <c r="B2021" s="2" t="s">
        <v>5711</v>
      </c>
      <c r="C2021" s="3"/>
      <c r="D2021" s="3"/>
      <c r="E2021" s="3"/>
    </row>
    <row r="2022" spans="1:5" ht="15.95" customHeight="1">
      <c r="A2022" s="7">
        <v>89009</v>
      </c>
      <c r="B2022" s="2" t="s">
        <v>5712</v>
      </c>
      <c r="C2022" s="3"/>
      <c r="D2022" s="3"/>
      <c r="E2022" s="3"/>
    </row>
    <row r="2023" spans="1:5" ht="15.95" customHeight="1">
      <c r="A2023" s="7">
        <v>19140</v>
      </c>
      <c r="B2023" s="2" t="s">
        <v>5713</v>
      </c>
      <c r="C2023" s="3"/>
      <c r="D2023" s="3"/>
      <c r="E2023" s="3"/>
    </row>
    <row r="2024" spans="1:5" ht="15.95" customHeight="1">
      <c r="A2024" s="2" t="s">
        <v>5714</v>
      </c>
      <c r="B2024" s="2" t="s">
        <v>5715</v>
      </c>
      <c r="C2024" s="3"/>
      <c r="D2024" s="3"/>
      <c r="E2024" s="3"/>
    </row>
    <row r="2025" spans="1:5" ht="15.95" customHeight="1">
      <c r="A2025" s="7">
        <v>28169</v>
      </c>
      <c r="B2025" s="2" t="s">
        <v>5716</v>
      </c>
      <c r="C2025" s="3"/>
      <c r="D2025" s="3"/>
      <c r="E2025" s="3"/>
    </row>
    <row r="2026" spans="1:5" ht="15.95" customHeight="1">
      <c r="A2026" s="7">
        <v>28679</v>
      </c>
      <c r="B2026" s="2" t="s">
        <v>5717</v>
      </c>
      <c r="C2026" s="3"/>
      <c r="D2026" s="3"/>
      <c r="E2026" s="3"/>
    </row>
    <row r="2027" spans="1:5" ht="15.95" customHeight="1">
      <c r="A2027" s="2" t="s">
        <v>5718</v>
      </c>
      <c r="B2027" s="2" t="s">
        <v>5719</v>
      </c>
      <c r="C2027" s="3"/>
      <c r="D2027" s="3"/>
      <c r="E2027" s="3"/>
    </row>
    <row r="2028" spans="1:5" ht="15.95" customHeight="1">
      <c r="A2028" s="7">
        <v>15439</v>
      </c>
      <c r="B2028" s="2" t="s">
        <v>5720</v>
      </c>
      <c r="C2028" s="3"/>
      <c r="D2028" s="3"/>
      <c r="E2028" s="3"/>
    </row>
    <row r="2029" spans="1:5" ht="15.95" customHeight="1">
      <c r="A2029" s="2" t="s">
        <v>5721</v>
      </c>
      <c r="B2029" s="2" t="s">
        <v>5722</v>
      </c>
      <c r="C2029" s="3"/>
      <c r="D2029" s="3"/>
      <c r="E2029" s="3"/>
    </row>
    <row r="2030" spans="1:5" ht="15.95" customHeight="1">
      <c r="A2030" s="2" t="s">
        <v>5723</v>
      </c>
      <c r="B2030" s="2" t="s">
        <v>5724</v>
      </c>
      <c r="C2030" s="3"/>
      <c r="D2030" s="3"/>
      <c r="E2030" s="3"/>
    </row>
    <row r="2031" spans="1:5" ht="15.95" customHeight="1">
      <c r="A2031" s="7">
        <v>13022</v>
      </c>
      <c r="B2031" s="2" t="s">
        <v>5725</v>
      </c>
      <c r="C2031" s="3"/>
      <c r="D2031" s="3"/>
      <c r="E2031" s="3"/>
    </row>
    <row r="2032" spans="1:5" ht="15.95" customHeight="1">
      <c r="A2032" s="2" t="s">
        <v>5726</v>
      </c>
      <c r="B2032" s="2" t="s">
        <v>5727</v>
      </c>
      <c r="C2032" s="3"/>
      <c r="D2032" s="3"/>
      <c r="E2032" s="3"/>
    </row>
    <row r="2033" spans="1:5" ht="15.95" customHeight="1">
      <c r="A2033" s="7">
        <v>17285</v>
      </c>
      <c r="B2033" s="2" t="s">
        <v>5728</v>
      </c>
      <c r="C2033" s="3"/>
      <c r="D2033" s="3"/>
      <c r="E2033" s="3"/>
    </row>
    <row r="2034" spans="1:5" ht="15.95" customHeight="1">
      <c r="A2034" s="2" t="s">
        <v>5729</v>
      </c>
      <c r="B2034" s="2" t="s">
        <v>5730</v>
      </c>
      <c r="C2034" s="3"/>
      <c r="D2034" s="3"/>
      <c r="E2034" s="3"/>
    </row>
    <row r="2035" spans="1:5" ht="15.95" customHeight="1">
      <c r="A2035" s="2" t="s">
        <v>5731</v>
      </c>
      <c r="B2035" s="2" t="s">
        <v>5732</v>
      </c>
      <c r="C2035" s="3"/>
      <c r="D2035" s="3"/>
      <c r="E2035" s="3"/>
    </row>
    <row r="2036" spans="1:5" ht="15.95" customHeight="1">
      <c r="A2036" s="7">
        <v>28626</v>
      </c>
      <c r="B2036" s="2" t="s">
        <v>5733</v>
      </c>
      <c r="C2036" s="3"/>
      <c r="D2036" s="3"/>
      <c r="E2036" s="3"/>
    </row>
    <row r="2037" spans="1:5" ht="15.95" customHeight="1">
      <c r="A2037" s="2" t="s">
        <v>5734</v>
      </c>
      <c r="B2037" s="2" t="s">
        <v>5735</v>
      </c>
      <c r="C2037" s="3"/>
      <c r="D2037" s="3"/>
      <c r="E2037" s="3"/>
    </row>
    <row r="2038" spans="1:5" ht="15.95" customHeight="1">
      <c r="A2038" s="7">
        <v>15279</v>
      </c>
      <c r="B2038" s="2" t="s">
        <v>5736</v>
      </c>
      <c r="C2038" s="3"/>
      <c r="D2038" s="3"/>
      <c r="E2038" s="3"/>
    </row>
    <row r="2039" spans="1:5" ht="15.95" customHeight="1">
      <c r="A2039" s="2" t="s">
        <v>5737</v>
      </c>
      <c r="B2039" s="2" t="s">
        <v>5738</v>
      </c>
      <c r="C2039" s="3"/>
      <c r="D2039" s="3"/>
      <c r="E2039" s="3"/>
    </row>
    <row r="2040" spans="1:5" ht="15.95" customHeight="1">
      <c r="A2040" s="7">
        <v>80100</v>
      </c>
      <c r="B2040" s="2" t="s">
        <v>5739</v>
      </c>
      <c r="C2040" s="3"/>
      <c r="D2040" s="3"/>
      <c r="E2040" s="3"/>
    </row>
    <row r="2041" spans="1:5" ht="15.95" customHeight="1">
      <c r="A2041" s="2" t="s">
        <v>5740</v>
      </c>
      <c r="B2041" s="2" t="s">
        <v>5741</v>
      </c>
      <c r="C2041" s="3"/>
      <c r="D2041" s="3"/>
      <c r="E2041" s="3"/>
    </row>
    <row r="2042" spans="1:5" ht="15.95" customHeight="1">
      <c r="A2042" s="7">
        <v>93133</v>
      </c>
      <c r="B2042" s="2" t="s">
        <v>5742</v>
      </c>
      <c r="C2042" s="3"/>
      <c r="D2042" s="3"/>
      <c r="E2042" s="3"/>
    </row>
    <row r="2043" spans="1:5" ht="15.95" customHeight="1">
      <c r="A2043" s="2" t="s">
        <v>5743</v>
      </c>
      <c r="B2043" s="2" t="s">
        <v>5744</v>
      </c>
      <c r="C2043" s="3"/>
      <c r="D2043" s="3"/>
      <c r="E2043" s="3"/>
    </row>
    <row r="2044" spans="1:5" ht="15.95" customHeight="1">
      <c r="A2044" s="2" t="s">
        <v>5745</v>
      </c>
      <c r="B2044" s="2" t="s">
        <v>5746</v>
      </c>
      <c r="C2044" s="3"/>
      <c r="D2044" s="3"/>
      <c r="E2044" s="3"/>
    </row>
    <row r="2045" spans="1:5" ht="15.95" customHeight="1">
      <c r="A2045" s="7">
        <v>83011</v>
      </c>
      <c r="B2045" s="2" t="s">
        <v>5747</v>
      </c>
      <c r="C2045" s="3"/>
      <c r="D2045" s="3"/>
      <c r="E2045" s="3"/>
    </row>
    <row r="2046" spans="1:5" ht="15.95" customHeight="1">
      <c r="A2046" s="7">
        <v>15580</v>
      </c>
      <c r="B2046" s="2" t="s">
        <v>5748</v>
      </c>
      <c r="C2046" s="3"/>
      <c r="D2046" s="3"/>
      <c r="E2046" s="3"/>
    </row>
    <row r="2047" spans="1:5" ht="15.95" customHeight="1">
      <c r="A2047" s="2" t="s">
        <v>5749</v>
      </c>
      <c r="B2047" s="2" t="s">
        <v>5750</v>
      </c>
      <c r="C2047" s="3"/>
      <c r="D2047" s="3"/>
      <c r="E2047" s="3"/>
    </row>
    <row r="2048" spans="1:5" ht="15.95" customHeight="1">
      <c r="A2048" s="2" t="s">
        <v>5751</v>
      </c>
      <c r="B2048" s="2" t="s">
        <v>5752</v>
      </c>
      <c r="C2048" s="3"/>
      <c r="D2048" s="3"/>
      <c r="E2048" s="3"/>
    </row>
    <row r="2049" spans="1:5" ht="15.95" customHeight="1">
      <c r="A2049" s="7">
        <v>88005</v>
      </c>
      <c r="B2049" s="2" t="s">
        <v>5753</v>
      </c>
      <c r="C2049" s="3"/>
      <c r="D2049" s="3"/>
      <c r="E2049" s="3"/>
    </row>
    <row r="2050" spans="1:5" ht="15.95" customHeight="1">
      <c r="A2050" s="7">
        <v>19008</v>
      </c>
      <c r="B2050" s="2" t="s">
        <v>5754</v>
      </c>
      <c r="C2050" s="3"/>
      <c r="D2050" s="3"/>
      <c r="E2050" s="3"/>
    </row>
    <row r="2051" spans="1:5" ht="15.95" customHeight="1">
      <c r="A2051" s="7">
        <v>98107</v>
      </c>
      <c r="B2051" s="2" t="s">
        <v>5755</v>
      </c>
      <c r="C2051" s="3"/>
      <c r="D2051" s="3"/>
      <c r="E2051" s="3"/>
    </row>
    <row r="2052" spans="1:5" ht="15.95" customHeight="1">
      <c r="A2052" s="2" t="s">
        <v>5756</v>
      </c>
      <c r="B2052" s="2" t="s">
        <v>5757</v>
      </c>
      <c r="C2052" s="3"/>
      <c r="D2052" s="3"/>
      <c r="E2052" s="3"/>
    </row>
    <row r="2053" spans="1:5" ht="15.95" customHeight="1">
      <c r="A2053" s="2" t="s">
        <v>5758</v>
      </c>
      <c r="B2053" s="2" t="s">
        <v>5759</v>
      </c>
      <c r="C2053" s="3"/>
      <c r="D2053" s="3"/>
      <c r="E2053" s="3"/>
    </row>
    <row r="2054" spans="1:5" ht="15.95" customHeight="1">
      <c r="A2054" s="2" t="s">
        <v>5760</v>
      </c>
      <c r="B2054" s="2" t="s">
        <v>5761</v>
      </c>
      <c r="C2054" s="3"/>
      <c r="D2054" s="3"/>
      <c r="E2054" s="3"/>
    </row>
    <row r="2055" spans="1:5" ht="15.95" customHeight="1">
      <c r="A2055" s="7">
        <v>93126</v>
      </c>
      <c r="B2055" s="2" t="s">
        <v>5762</v>
      </c>
      <c r="C2055" s="3"/>
      <c r="D2055" s="3"/>
      <c r="E2055" s="3"/>
    </row>
    <row r="2056" spans="1:5" ht="15.95" customHeight="1">
      <c r="A2056" s="2" t="s">
        <v>5763</v>
      </c>
      <c r="B2056" s="2" t="s">
        <v>5764</v>
      </c>
      <c r="C2056" s="3"/>
      <c r="D2056" s="3"/>
      <c r="E2056" s="3"/>
    </row>
    <row r="2057" spans="1:5" ht="15.95" customHeight="1">
      <c r="A2057" s="2" t="s">
        <v>5765</v>
      </c>
      <c r="B2057" s="2" t="s">
        <v>5766</v>
      </c>
      <c r="C2057" s="3"/>
      <c r="D2057" s="3"/>
      <c r="E2057" s="3"/>
    </row>
    <row r="2058" spans="1:5" ht="15.95" customHeight="1">
      <c r="A2058" s="2" t="s">
        <v>5767</v>
      </c>
      <c r="B2058" s="2" t="s">
        <v>5768</v>
      </c>
      <c r="C2058" s="3"/>
      <c r="D2058" s="3"/>
      <c r="E2058" s="3"/>
    </row>
    <row r="2059" spans="1:5" ht="15.95" customHeight="1">
      <c r="A2059" s="2" t="s">
        <v>5769</v>
      </c>
      <c r="B2059" s="2" t="s">
        <v>5770</v>
      </c>
      <c r="C2059" s="3"/>
      <c r="D2059" s="3"/>
      <c r="E2059" s="3"/>
    </row>
    <row r="2060" spans="1:5" ht="15.95" customHeight="1">
      <c r="A2060" s="7">
        <v>11090</v>
      </c>
      <c r="B2060" s="2" t="s">
        <v>5771</v>
      </c>
      <c r="C2060" s="3"/>
      <c r="D2060" s="3"/>
      <c r="E2060" s="3"/>
    </row>
    <row r="2061" spans="1:5" ht="15.95" customHeight="1">
      <c r="A2061" s="2" t="s">
        <v>5772</v>
      </c>
      <c r="B2061" s="2" t="s">
        <v>5773</v>
      </c>
      <c r="C2061" s="3"/>
      <c r="D2061" s="3"/>
      <c r="E2061" s="3"/>
    </row>
    <row r="2062" spans="1:5" ht="15.95" customHeight="1">
      <c r="A2062" s="7">
        <v>35028</v>
      </c>
      <c r="B2062" s="2" t="s">
        <v>5774</v>
      </c>
      <c r="C2062" s="3"/>
      <c r="D2062" s="3"/>
      <c r="E2062" s="3"/>
    </row>
    <row r="2063" spans="1:5" ht="15.95" customHeight="1">
      <c r="A2063" s="2" t="s">
        <v>5775</v>
      </c>
      <c r="B2063" s="2" t="s">
        <v>5776</v>
      </c>
      <c r="C2063" s="3"/>
      <c r="D2063" s="3"/>
      <c r="E2063" s="3"/>
    </row>
    <row r="2064" spans="1:5" ht="15.95" customHeight="1">
      <c r="A2064" s="2" t="s">
        <v>5777</v>
      </c>
      <c r="B2064" s="2" t="s">
        <v>5778</v>
      </c>
      <c r="C2064" s="3"/>
      <c r="D2064" s="3"/>
      <c r="E2064" s="3"/>
    </row>
    <row r="2065" spans="1:5" ht="15.95" customHeight="1">
      <c r="A2065" s="2" t="s">
        <v>5779</v>
      </c>
      <c r="B2065" s="2" t="s">
        <v>5780</v>
      </c>
      <c r="C2065" s="3"/>
      <c r="D2065" s="3"/>
      <c r="E2065" s="3"/>
    </row>
    <row r="2066" spans="1:5" ht="15.95" customHeight="1">
      <c r="A2066" s="7">
        <v>33015</v>
      </c>
      <c r="B2066" s="2" t="s">
        <v>5781</v>
      </c>
      <c r="C2066" s="3"/>
      <c r="D2066" s="3"/>
      <c r="E2066" s="3"/>
    </row>
    <row r="2067" spans="1:5" ht="15.95" customHeight="1">
      <c r="A2067" s="2" t="s">
        <v>5782</v>
      </c>
      <c r="B2067" s="2" t="s">
        <v>5783</v>
      </c>
      <c r="C2067" s="3"/>
      <c r="D2067" s="3"/>
      <c r="E2067" s="3"/>
    </row>
    <row r="2068" spans="1:5" ht="15.95" customHeight="1">
      <c r="A2068" s="2" t="s">
        <v>5784</v>
      </c>
      <c r="B2068" s="2" t="s">
        <v>5785</v>
      </c>
      <c r="C2068" s="3"/>
      <c r="D2068" s="3"/>
      <c r="E2068" s="3"/>
    </row>
    <row r="2069" spans="1:5" ht="15.95" customHeight="1">
      <c r="A2069" s="2" t="s">
        <v>5786</v>
      </c>
      <c r="B2069" s="2" t="s">
        <v>5787</v>
      </c>
      <c r="C2069" s="3"/>
      <c r="D2069" s="3"/>
      <c r="E2069" s="3"/>
    </row>
    <row r="2070" spans="1:5" ht="15.95" customHeight="1">
      <c r="A2070" s="7">
        <v>17098</v>
      </c>
      <c r="B2070" s="2" t="s">
        <v>5788</v>
      </c>
      <c r="C2070" s="3"/>
      <c r="D2070" s="3"/>
      <c r="E2070" s="3"/>
    </row>
    <row r="2071" spans="1:5" ht="15.95" customHeight="1">
      <c r="A2071" s="2" t="s">
        <v>5789</v>
      </c>
      <c r="B2071" s="2" t="s">
        <v>5790</v>
      </c>
      <c r="C2071" s="3"/>
      <c r="D2071" s="3"/>
      <c r="E2071" s="3"/>
    </row>
    <row r="2072" spans="1:5" ht="15.95" customHeight="1">
      <c r="A2072" s="7">
        <v>38021</v>
      </c>
      <c r="B2072" s="2" t="s">
        <v>5791</v>
      </c>
      <c r="C2072" s="3"/>
      <c r="D2072" s="3"/>
      <c r="E2072" s="3"/>
    </row>
    <row r="2073" spans="1:5" ht="15.95" customHeight="1">
      <c r="A2073" s="2" t="s">
        <v>5792</v>
      </c>
      <c r="B2073" s="2" t="s">
        <v>5793</v>
      </c>
      <c r="C2073" s="3"/>
      <c r="D2073" s="3"/>
      <c r="E2073" s="3"/>
    </row>
    <row r="2074" spans="1:5" ht="15.95" customHeight="1">
      <c r="A2074" s="7">
        <v>15826</v>
      </c>
      <c r="B2074" s="2" t="s">
        <v>5794</v>
      </c>
      <c r="C2074" s="3"/>
      <c r="D2074" s="3"/>
      <c r="E2074" s="3"/>
    </row>
    <row r="2075" spans="1:5" ht="15.95" customHeight="1">
      <c r="A2075" s="2" t="s">
        <v>5795</v>
      </c>
      <c r="B2075" s="2" t="s">
        <v>5796</v>
      </c>
      <c r="C2075" s="3"/>
      <c r="D2075" s="3"/>
      <c r="E2075" s="3"/>
    </row>
    <row r="2076" spans="1:5" ht="15.95" customHeight="1">
      <c r="A2076" s="2" t="s">
        <v>5797</v>
      </c>
      <c r="B2076" s="2" t="s">
        <v>5798</v>
      </c>
      <c r="C2076" s="3"/>
      <c r="D2076" s="3"/>
      <c r="E2076" s="3"/>
    </row>
    <row r="2077" spans="1:5" ht="15.95" customHeight="1">
      <c r="A2077" s="2" t="s">
        <v>5799</v>
      </c>
      <c r="B2077" s="2" t="s">
        <v>5800</v>
      </c>
      <c r="C2077" s="3"/>
      <c r="D2077" s="3"/>
      <c r="E2077" s="3"/>
    </row>
    <row r="2078" spans="1:5" ht="15.95" customHeight="1">
      <c r="A2078" s="2" t="s">
        <v>5801</v>
      </c>
      <c r="B2078" s="2" t="s">
        <v>5802</v>
      </c>
      <c r="C2078" s="3"/>
      <c r="D2078" s="3"/>
      <c r="E2078" s="3"/>
    </row>
    <row r="2079" spans="1:5" ht="15.95" customHeight="1">
      <c r="A2079" s="2" t="s">
        <v>5803</v>
      </c>
      <c r="B2079" s="2" t="s">
        <v>5804</v>
      </c>
      <c r="C2079" s="3"/>
      <c r="D2079" s="3"/>
      <c r="E2079" s="3"/>
    </row>
    <row r="2080" spans="1:5" ht="15.95" customHeight="1">
      <c r="A2080" s="2" t="s">
        <v>5805</v>
      </c>
      <c r="B2080" s="2" t="s">
        <v>5806</v>
      </c>
      <c r="C2080" s="3"/>
      <c r="D2080" s="3"/>
      <c r="E2080" s="3"/>
    </row>
    <row r="2081" spans="1:5" ht="15.95" customHeight="1">
      <c r="A2081" s="2" t="s">
        <v>5807</v>
      </c>
      <c r="B2081" s="2" t="s">
        <v>5808</v>
      </c>
      <c r="C2081" s="3"/>
      <c r="D2081" s="3"/>
      <c r="E2081" s="3"/>
    </row>
    <row r="2082" spans="1:5" ht="15.95" customHeight="1">
      <c r="A2082" s="7">
        <v>10568</v>
      </c>
      <c r="B2082" s="2" t="s">
        <v>5809</v>
      </c>
      <c r="C2082" s="3"/>
      <c r="D2082" s="3"/>
      <c r="E2082" s="3"/>
    </row>
    <row r="2083" spans="1:5" ht="15.95" customHeight="1">
      <c r="A2083" s="2" t="s">
        <v>5810</v>
      </c>
      <c r="B2083" s="2" t="s">
        <v>5811</v>
      </c>
      <c r="C2083" s="3"/>
      <c r="D2083" s="3"/>
      <c r="E2083" s="3"/>
    </row>
    <row r="2084" spans="1:5" ht="15.95" customHeight="1">
      <c r="A2084" s="2" t="s">
        <v>5812</v>
      </c>
      <c r="B2084" s="2" t="s">
        <v>5813</v>
      </c>
      <c r="C2084" s="3"/>
      <c r="D2084" s="3"/>
      <c r="E2084" s="3"/>
    </row>
    <row r="2085" spans="1:5" ht="15.95" customHeight="1">
      <c r="A2085" s="2" t="s">
        <v>5814</v>
      </c>
      <c r="B2085" s="2" t="s">
        <v>5815</v>
      </c>
      <c r="C2085" s="3"/>
      <c r="D2085" s="3"/>
      <c r="E2085" s="3"/>
    </row>
    <row r="2086" spans="1:5" ht="15.95" customHeight="1">
      <c r="A2086" s="7">
        <v>15459</v>
      </c>
      <c r="B2086" s="2" t="s">
        <v>5816</v>
      </c>
      <c r="C2086" s="3"/>
      <c r="D2086" s="3"/>
      <c r="E2086" s="3"/>
    </row>
    <row r="2087" spans="1:5" ht="15.95" customHeight="1">
      <c r="A2087" s="7">
        <v>15654</v>
      </c>
      <c r="B2087" s="2" t="s">
        <v>5817</v>
      </c>
      <c r="C2087" s="3"/>
      <c r="D2087" s="3"/>
      <c r="E2087" s="3"/>
    </row>
    <row r="2088" spans="1:5" ht="15.95" customHeight="1">
      <c r="A2088" s="2" t="s">
        <v>5818</v>
      </c>
      <c r="B2088" s="2" t="s">
        <v>5819</v>
      </c>
      <c r="C2088" s="3"/>
      <c r="D2088" s="3"/>
      <c r="E2088" s="3"/>
    </row>
    <row r="2089" spans="1:5" ht="15.95" customHeight="1">
      <c r="A2089" s="7">
        <v>93121</v>
      </c>
      <c r="B2089" s="2" t="s">
        <v>5820</v>
      </c>
      <c r="C2089" s="3"/>
      <c r="D2089" s="3"/>
      <c r="E2089" s="3"/>
    </row>
    <row r="2090" spans="1:5" ht="15.95" customHeight="1">
      <c r="A2090" s="7">
        <v>17335</v>
      </c>
      <c r="B2090" s="2" t="s">
        <v>5821</v>
      </c>
      <c r="C2090" s="3"/>
      <c r="D2090" s="3"/>
      <c r="E2090" s="3"/>
    </row>
    <row r="2091" spans="1:5" ht="15.95" customHeight="1">
      <c r="A2091" s="7">
        <v>28608</v>
      </c>
      <c r="B2091" s="2" t="s">
        <v>5822</v>
      </c>
      <c r="C2091" s="3"/>
      <c r="D2091" s="3"/>
      <c r="E2091" s="3"/>
    </row>
    <row r="2092" spans="1:5" ht="15.95" customHeight="1">
      <c r="A2092" s="2" t="s">
        <v>5823</v>
      </c>
      <c r="B2092" s="2" t="s">
        <v>5824</v>
      </c>
      <c r="C2092" s="3"/>
      <c r="D2092" s="3"/>
      <c r="E2092" s="3"/>
    </row>
    <row r="2093" spans="1:5" ht="15.95" customHeight="1">
      <c r="A2093" s="2" t="s">
        <v>5825</v>
      </c>
      <c r="B2093" s="2" t="s">
        <v>5826</v>
      </c>
      <c r="C2093" s="3"/>
      <c r="D2093" s="3"/>
      <c r="E2093" s="3"/>
    </row>
    <row r="2094" spans="1:5" ht="15.95" customHeight="1">
      <c r="A2094" s="2" t="s">
        <v>5827</v>
      </c>
      <c r="B2094" s="2" t="s">
        <v>5828</v>
      </c>
      <c r="C2094" s="3"/>
      <c r="D2094" s="3"/>
      <c r="E2094" s="3"/>
    </row>
    <row r="2095" spans="1:5" ht="15.95" customHeight="1">
      <c r="A2095" s="2" t="s">
        <v>5829</v>
      </c>
      <c r="B2095" s="2" t="s">
        <v>5830</v>
      </c>
      <c r="C2095" s="3"/>
      <c r="D2095" s="3"/>
      <c r="E2095" s="3"/>
    </row>
    <row r="2096" spans="1:5" ht="15.95" customHeight="1">
      <c r="A2096" s="7">
        <v>15360</v>
      </c>
      <c r="B2096" s="2" t="s">
        <v>5831</v>
      </c>
      <c r="C2096" s="3"/>
      <c r="D2096" s="3"/>
      <c r="E2096" s="3"/>
    </row>
    <row r="2097" spans="1:5" ht="15.95" customHeight="1">
      <c r="A2097" s="7">
        <v>98717</v>
      </c>
      <c r="B2097" s="2" t="s">
        <v>5832</v>
      </c>
      <c r="C2097" s="3"/>
      <c r="D2097" s="3"/>
      <c r="E2097" s="3"/>
    </row>
    <row r="2098" spans="1:5" ht="15.95" customHeight="1">
      <c r="A2098" s="2" t="s">
        <v>5833</v>
      </c>
      <c r="B2098" s="2" t="s">
        <v>5834</v>
      </c>
      <c r="C2098" s="3"/>
      <c r="D2098" s="3"/>
      <c r="E2098" s="3"/>
    </row>
    <row r="2099" spans="1:5" ht="15.95" customHeight="1">
      <c r="A2099" s="2" t="s">
        <v>5835</v>
      </c>
      <c r="B2099" s="2" t="s">
        <v>5836</v>
      </c>
      <c r="C2099" s="3"/>
      <c r="D2099" s="3"/>
      <c r="E2099" s="3"/>
    </row>
    <row r="2100" spans="1:5" ht="15.95" customHeight="1">
      <c r="A2100" s="2" t="s">
        <v>5837</v>
      </c>
      <c r="B2100" s="2" t="s">
        <v>5838</v>
      </c>
      <c r="C2100" s="3"/>
      <c r="D2100" s="3"/>
      <c r="E2100" s="3"/>
    </row>
    <row r="2101" spans="1:5" ht="15.95" customHeight="1">
      <c r="A2101" s="2" t="s">
        <v>5839</v>
      </c>
      <c r="B2101" s="2" t="s">
        <v>5840</v>
      </c>
      <c r="C2101" s="3"/>
      <c r="D2101" s="3"/>
      <c r="E2101" s="3"/>
    </row>
    <row r="2102" spans="1:5" ht="15.95" customHeight="1">
      <c r="A2102" s="2" t="s">
        <v>5841</v>
      </c>
      <c r="B2102" s="2" t="s">
        <v>5842</v>
      </c>
      <c r="C2102" s="3"/>
      <c r="D2102" s="3"/>
      <c r="E2102" s="3"/>
    </row>
    <row r="2103" spans="1:5" ht="15.95" customHeight="1">
      <c r="A2103" s="7">
        <v>15358</v>
      </c>
      <c r="B2103" s="2" t="s">
        <v>5843</v>
      </c>
      <c r="C2103" s="3"/>
      <c r="D2103" s="3"/>
      <c r="E2103" s="3"/>
    </row>
    <row r="2104" spans="1:5" ht="15.95" customHeight="1">
      <c r="A2104" s="2" t="s">
        <v>5844</v>
      </c>
      <c r="B2104" s="2" t="s">
        <v>5845</v>
      </c>
      <c r="C2104" s="3"/>
      <c r="D2104" s="3"/>
      <c r="E2104" s="3"/>
    </row>
    <row r="2105" spans="1:5" ht="15.95" customHeight="1">
      <c r="A2105" s="2" t="s">
        <v>5846</v>
      </c>
      <c r="B2105" s="2" t="s">
        <v>5847</v>
      </c>
      <c r="C2105" s="3"/>
      <c r="D2105" s="3"/>
      <c r="E2105" s="3"/>
    </row>
    <row r="2106" spans="1:5" ht="15.95" customHeight="1">
      <c r="A2106" s="2" t="s">
        <v>5848</v>
      </c>
      <c r="B2106" s="2" t="s">
        <v>5849</v>
      </c>
      <c r="C2106" s="3"/>
      <c r="D2106" s="3"/>
      <c r="E2106" s="3"/>
    </row>
    <row r="2107" spans="1:5" ht="15.95" customHeight="1">
      <c r="A2107" s="7">
        <v>15825</v>
      </c>
      <c r="B2107" s="2" t="s">
        <v>5850</v>
      </c>
      <c r="C2107" s="3"/>
      <c r="D2107" s="3"/>
      <c r="E2107" s="3"/>
    </row>
    <row r="2108" spans="1:5" ht="15.95" customHeight="1">
      <c r="A2108" s="2" t="s">
        <v>5851</v>
      </c>
      <c r="B2108" s="2" t="s">
        <v>5852</v>
      </c>
      <c r="C2108" s="3"/>
      <c r="D2108" s="3"/>
      <c r="E2108" s="3"/>
    </row>
    <row r="2109" spans="1:5" ht="15.95" customHeight="1">
      <c r="A2109" s="2" t="s">
        <v>5853</v>
      </c>
      <c r="B2109" s="2" t="s">
        <v>5854</v>
      </c>
      <c r="C2109" s="3"/>
      <c r="D2109" s="3"/>
      <c r="E2109" s="3"/>
    </row>
    <row r="2110" spans="1:5" ht="15.95" customHeight="1">
      <c r="A2110" s="2" t="s">
        <v>5855</v>
      </c>
      <c r="B2110" s="2" t="s">
        <v>5856</v>
      </c>
      <c r="C2110" s="3"/>
      <c r="D2110" s="3"/>
      <c r="E2110" s="3"/>
    </row>
    <row r="2111" spans="1:5" ht="15.95" customHeight="1">
      <c r="A2111" s="2" t="s">
        <v>5857</v>
      </c>
      <c r="B2111" s="2" t="s">
        <v>5858</v>
      </c>
      <c r="C2111" s="3"/>
      <c r="D2111" s="3"/>
      <c r="E2111" s="3"/>
    </row>
    <row r="2112" spans="1:5" ht="15.95" customHeight="1">
      <c r="A2112" s="2" t="s">
        <v>5859</v>
      </c>
      <c r="B2112" s="2" t="s">
        <v>5860</v>
      </c>
      <c r="C2112" s="3"/>
      <c r="D2112" s="3"/>
      <c r="E2112" s="3"/>
    </row>
    <row r="2113" spans="1:5" ht="15.95" customHeight="1">
      <c r="A2113" s="2" t="s">
        <v>5861</v>
      </c>
      <c r="B2113" s="2" t="s">
        <v>5862</v>
      </c>
      <c r="C2113" s="3"/>
      <c r="D2113" s="3"/>
      <c r="E2113" s="3"/>
    </row>
    <row r="2114" spans="1:5" ht="15.95" customHeight="1">
      <c r="A2114" s="7">
        <v>10635</v>
      </c>
      <c r="B2114" s="2" t="s">
        <v>5863</v>
      </c>
      <c r="C2114" s="3"/>
      <c r="D2114" s="3"/>
      <c r="E2114" s="3"/>
    </row>
    <row r="2115" spans="1:5" ht="15.95" customHeight="1">
      <c r="A2115" s="7">
        <v>15614</v>
      </c>
      <c r="B2115" s="2" t="s">
        <v>5864</v>
      </c>
      <c r="C2115" s="3"/>
      <c r="D2115" s="3"/>
      <c r="E2115" s="3"/>
    </row>
    <row r="2116" spans="1:5" ht="15.95" customHeight="1">
      <c r="A2116" s="2" t="s">
        <v>5865</v>
      </c>
      <c r="B2116" s="2" t="s">
        <v>5866</v>
      </c>
      <c r="C2116" s="3"/>
      <c r="D2116" s="3"/>
      <c r="E2116" s="3"/>
    </row>
    <row r="2117" spans="1:5" ht="15.95" customHeight="1">
      <c r="A2117" s="7">
        <v>15246</v>
      </c>
      <c r="B2117" s="2" t="s">
        <v>5867</v>
      </c>
      <c r="C2117" s="3"/>
      <c r="D2117" s="3"/>
      <c r="E2117" s="3"/>
    </row>
    <row r="2118" spans="1:5" ht="15.95" customHeight="1">
      <c r="A2118" s="7">
        <v>26015</v>
      </c>
      <c r="B2118" s="2" t="s">
        <v>5868</v>
      </c>
      <c r="C2118" s="3"/>
      <c r="D2118" s="3"/>
      <c r="E2118" s="3"/>
    </row>
    <row r="2119" spans="1:5" ht="15.95" customHeight="1">
      <c r="A2119" s="2" t="s">
        <v>5869</v>
      </c>
      <c r="B2119" s="2" t="s">
        <v>5870</v>
      </c>
      <c r="C2119" s="3"/>
      <c r="D2119" s="3"/>
      <c r="E2119" s="3"/>
    </row>
    <row r="2120" spans="1:5" ht="15.95" customHeight="1">
      <c r="A2120" s="7">
        <v>98748</v>
      </c>
      <c r="B2120" s="2" t="s">
        <v>5871</v>
      </c>
      <c r="C2120" s="3"/>
      <c r="D2120" s="3"/>
      <c r="E2120" s="3"/>
    </row>
    <row r="2121" spans="1:5" ht="15.95" customHeight="1">
      <c r="A2121" s="7">
        <v>93124</v>
      </c>
      <c r="B2121" s="2" t="s">
        <v>5872</v>
      </c>
      <c r="C2121" s="3"/>
      <c r="D2121" s="3"/>
      <c r="E2121" s="3"/>
    </row>
    <row r="2122" spans="1:5" ht="15.95" customHeight="1">
      <c r="A2122" s="2" t="s">
        <v>5873</v>
      </c>
      <c r="B2122" s="2" t="s">
        <v>5874</v>
      </c>
      <c r="C2122" s="3"/>
      <c r="D2122" s="3"/>
      <c r="E2122" s="3"/>
    </row>
    <row r="2123" spans="1:5" ht="15.95" customHeight="1">
      <c r="A2123" s="7">
        <v>11056</v>
      </c>
      <c r="B2123" s="2" t="s">
        <v>5875</v>
      </c>
      <c r="C2123" s="3"/>
      <c r="D2123" s="3"/>
      <c r="E2123" s="3"/>
    </row>
    <row r="2124" spans="1:5" ht="15.95" customHeight="1">
      <c r="A2124" s="7">
        <v>15740</v>
      </c>
      <c r="B2124" s="2" t="s">
        <v>5876</v>
      </c>
      <c r="C2124" s="3"/>
      <c r="D2124" s="3"/>
      <c r="E2124" s="3"/>
    </row>
    <row r="2125" spans="1:5" ht="15.95" customHeight="1">
      <c r="A2125" s="7">
        <v>28728</v>
      </c>
      <c r="B2125" s="2" t="s">
        <v>5877</v>
      </c>
      <c r="C2125" s="3"/>
      <c r="D2125" s="3"/>
      <c r="E2125" s="3"/>
    </row>
    <row r="2126" spans="1:5" ht="15.95" customHeight="1">
      <c r="A2126" s="7">
        <v>28484</v>
      </c>
      <c r="B2126" s="2" t="s">
        <v>5878</v>
      </c>
      <c r="C2126" s="3"/>
      <c r="D2126" s="3"/>
      <c r="E2126" s="3"/>
    </row>
    <row r="2127" spans="1:5" ht="15.95" customHeight="1">
      <c r="A2127" s="7">
        <v>98508</v>
      </c>
      <c r="B2127" s="2" t="s">
        <v>5879</v>
      </c>
      <c r="C2127" s="3"/>
      <c r="D2127" s="3"/>
      <c r="E2127" s="3"/>
    </row>
    <row r="2128" spans="1:5" ht="15.95" customHeight="1">
      <c r="A2128" s="7">
        <v>15671</v>
      </c>
      <c r="B2128" s="2" t="s">
        <v>5880</v>
      </c>
      <c r="C2128" s="3"/>
      <c r="D2128" s="3"/>
      <c r="E2128" s="3"/>
    </row>
    <row r="2129" spans="1:5" ht="15.95" customHeight="1">
      <c r="A2129" s="7">
        <v>28472</v>
      </c>
      <c r="B2129" s="2" t="s">
        <v>5881</v>
      </c>
      <c r="C2129" s="3"/>
      <c r="D2129" s="3"/>
      <c r="E2129" s="3"/>
    </row>
    <row r="2130" spans="1:5" ht="15.95" customHeight="1">
      <c r="A2130" s="7">
        <v>15669</v>
      </c>
      <c r="B2130" s="2" t="s">
        <v>5882</v>
      </c>
      <c r="C2130" s="3"/>
      <c r="D2130" s="3"/>
      <c r="E2130" s="3"/>
    </row>
    <row r="2131" spans="1:5" ht="15.95" customHeight="1">
      <c r="A2131" s="2" t="s">
        <v>5883</v>
      </c>
      <c r="B2131" s="2" t="s">
        <v>5884</v>
      </c>
      <c r="C2131" s="3"/>
      <c r="D2131" s="3"/>
      <c r="E2131" s="3"/>
    </row>
    <row r="2132" spans="1:5" ht="15.95" customHeight="1">
      <c r="A2132" s="2" t="s">
        <v>5885</v>
      </c>
      <c r="B2132" s="2" t="s">
        <v>5886</v>
      </c>
      <c r="C2132" s="3"/>
      <c r="D2132" s="3"/>
      <c r="E2132" s="3"/>
    </row>
    <row r="2133" spans="1:5" ht="15.95" customHeight="1">
      <c r="A2133" s="7">
        <v>15672</v>
      </c>
      <c r="B2133" s="2" t="s">
        <v>5887</v>
      </c>
      <c r="C2133" s="3"/>
      <c r="D2133" s="3"/>
      <c r="E2133" s="3"/>
    </row>
    <row r="2134" spans="1:5" ht="15.95" customHeight="1">
      <c r="A2134" s="7">
        <v>15645</v>
      </c>
      <c r="B2134" s="2" t="s">
        <v>5888</v>
      </c>
      <c r="C2134" s="3"/>
      <c r="D2134" s="3"/>
      <c r="E2134" s="3"/>
    </row>
    <row r="2135" spans="1:5" ht="15.95" customHeight="1">
      <c r="A2135" s="2" t="s">
        <v>5889</v>
      </c>
      <c r="B2135" s="2" t="s">
        <v>5890</v>
      </c>
      <c r="C2135" s="3"/>
      <c r="D2135" s="3"/>
      <c r="E2135" s="3"/>
    </row>
    <row r="2136" spans="1:5" ht="15.95" customHeight="1">
      <c r="A2136" s="2" t="s">
        <v>5891</v>
      </c>
      <c r="B2136" s="2" t="s">
        <v>5243</v>
      </c>
      <c r="C2136" s="3"/>
      <c r="D2136" s="3"/>
      <c r="E2136" s="3"/>
    </row>
    <row r="2137" spans="1:5" ht="15.95" customHeight="1">
      <c r="A2137" s="2" t="s">
        <v>5244</v>
      </c>
      <c r="B2137" s="2" t="s">
        <v>5245</v>
      </c>
      <c r="C2137" s="3"/>
      <c r="D2137" s="3"/>
      <c r="E2137" s="3"/>
    </row>
    <row r="2138" spans="1:5" ht="15.95" customHeight="1">
      <c r="A2138" s="7">
        <v>81009</v>
      </c>
      <c r="B2138" s="2" t="s">
        <v>5246</v>
      </c>
      <c r="C2138" s="3"/>
      <c r="D2138" s="3"/>
      <c r="E2138" s="3"/>
    </row>
    <row r="2139" spans="1:5" ht="15.95" customHeight="1">
      <c r="A2139" s="2" t="s">
        <v>5247</v>
      </c>
      <c r="B2139" s="2" t="s">
        <v>5248</v>
      </c>
      <c r="C2139" s="3"/>
      <c r="D2139" s="3"/>
      <c r="E2139" s="3"/>
    </row>
    <row r="2140" spans="1:5" ht="15.95" customHeight="1">
      <c r="A2140" s="2" t="s">
        <v>5249</v>
      </c>
      <c r="B2140" s="2" t="s">
        <v>5250</v>
      </c>
      <c r="C2140" s="3"/>
      <c r="D2140" s="3"/>
      <c r="E2140" s="3"/>
    </row>
    <row r="2141" spans="1:5" ht="15.95" customHeight="1">
      <c r="A2141" s="2" t="s">
        <v>5251</v>
      </c>
      <c r="B2141" s="2" t="s">
        <v>5252</v>
      </c>
      <c r="C2141" s="3"/>
      <c r="D2141" s="3"/>
      <c r="E2141" s="3"/>
    </row>
    <row r="2142" spans="1:5" ht="15.95" customHeight="1">
      <c r="A2142" s="2" t="s">
        <v>5253</v>
      </c>
      <c r="B2142" s="2" t="s">
        <v>5254</v>
      </c>
      <c r="C2142" s="3"/>
      <c r="D2142" s="3"/>
      <c r="E2142" s="3"/>
    </row>
    <row r="2143" spans="1:5" ht="15.95" customHeight="1">
      <c r="A2143" s="7">
        <v>93107</v>
      </c>
      <c r="B2143" s="2" t="s">
        <v>5255</v>
      </c>
      <c r="C2143" s="3"/>
      <c r="D2143" s="3"/>
      <c r="E2143" s="3"/>
    </row>
    <row r="2144" spans="1:5" ht="15.95" customHeight="1">
      <c r="A2144" s="7">
        <v>28633</v>
      </c>
      <c r="B2144" s="2" t="s">
        <v>5256</v>
      </c>
      <c r="C2144" s="3"/>
      <c r="D2144" s="3"/>
      <c r="E2144" s="3"/>
    </row>
    <row r="2145" spans="1:5" ht="15.95" customHeight="1">
      <c r="A2145" s="2" t="s">
        <v>5257</v>
      </c>
      <c r="B2145" s="2" t="s">
        <v>5258</v>
      </c>
      <c r="C2145" s="3"/>
      <c r="D2145" s="3"/>
      <c r="E2145" s="3"/>
    </row>
    <row r="2146" spans="1:5" ht="15.95" customHeight="1">
      <c r="A2146" s="2" t="s">
        <v>5259</v>
      </c>
      <c r="B2146" s="2" t="s">
        <v>5260</v>
      </c>
      <c r="C2146" s="3"/>
      <c r="D2146" s="3"/>
      <c r="E2146" s="3"/>
    </row>
    <row r="2147" spans="1:5" ht="15.95" customHeight="1">
      <c r="A2147" s="7">
        <v>27547</v>
      </c>
      <c r="B2147" s="2" t="s">
        <v>5261</v>
      </c>
      <c r="C2147" s="3"/>
      <c r="D2147" s="3"/>
      <c r="E2147" s="3"/>
    </row>
    <row r="2148" spans="1:5" ht="15.95" customHeight="1">
      <c r="A2148" s="7">
        <v>13018</v>
      </c>
      <c r="B2148" s="2" t="s">
        <v>5262</v>
      </c>
      <c r="C2148" s="3"/>
      <c r="D2148" s="3"/>
      <c r="E2148" s="3"/>
    </row>
    <row r="2149" spans="1:5" ht="15.95" customHeight="1">
      <c r="A2149" s="7">
        <v>17351</v>
      </c>
      <c r="B2149" s="2" t="s">
        <v>5263</v>
      </c>
      <c r="C2149" s="3"/>
      <c r="D2149" s="3"/>
      <c r="E2149" s="3"/>
    </row>
    <row r="2150" spans="1:5" ht="15.95" customHeight="1">
      <c r="A2150" s="2" t="s">
        <v>5264</v>
      </c>
      <c r="B2150" s="2" t="s">
        <v>5265</v>
      </c>
      <c r="C2150" s="3"/>
      <c r="D2150" s="3"/>
      <c r="E2150" s="3"/>
    </row>
    <row r="2151" spans="1:5" ht="15.95" customHeight="1">
      <c r="A2151" s="2" t="s">
        <v>5266</v>
      </c>
      <c r="B2151" s="2" t="s">
        <v>5267</v>
      </c>
      <c r="C2151" s="3"/>
      <c r="D2151" s="3"/>
      <c r="E2151" s="3"/>
    </row>
    <row r="2152" spans="1:5" ht="15.95" customHeight="1">
      <c r="A2152" s="7">
        <v>17298</v>
      </c>
      <c r="B2152" s="2" t="s">
        <v>5268</v>
      </c>
      <c r="C2152" s="3"/>
      <c r="D2152" s="3"/>
      <c r="E2152" s="3"/>
    </row>
    <row r="2153" spans="1:5" ht="15.95" customHeight="1">
      <c r="A2153" s="2" t="s">
        <v>5269</v>
      </c>
      <c r="B2153" s="2" t="s">
        <v>5270</v>
      </c>
      <c r="C2153" s="3"/>
      <c r="D2153" s="3"/>
      <c r="E2153" s="3"/>
    </row>
    <row r="2154" spans="1:5" ht="15.95" customHeight="1">
      <c r="A2154" s="7">
        <v>15254</v>
      </c>
      <c r="B2154" s="2" t="s">
        <v>5271</v>
      </c>
      <c r="C2154" s="3"/>
      <c r="D2154" s="3"/>
      <c r="E2154" s="3"/>
    </row>
    <row r="2155" spans="1:5" ht="15.95" customHeight="1">
      <c r="A2155" s="7">
        <v>15647</v>
      </c>
      <c r="B2155" s="2" t="s">
        <v>5272</v>
      </c>
      <c r="C2155" s="3"/>
      <c r="D2155" s="3"/>
      <c r="E2155" s="3"/>
    </row>
    <row r="2156" spans="1:5" ht="15.95" customHeight="1">
      <c r="A2156" s="7">
        <v>28649</v>
      </c>
      <c r="B2156" s="2" t="s">
        <v>5273</v>
      </c>
      <c r="C2156" s="3"/>
      <c r="D2156" s="3"/>
      <c r="E2156" s="3"/>
    </row>
    <row r="2157" spans="1:5" ht="15.95" customHeight="1">
      <c r="A2157" s="2" t="s">
        <v>5274</v>
      </c>
      <c r="B2157" s="2" t="s">
        <v>5275</v>
      </c>
      <c r="C2157" s="3"/>
      <c r="D2157" s="3"/>
      <c r="E2157" s="3"/>
    </row>
    <row r="2158" spans="1:5" ht="15.95" customHeight="1">
      <c r="A2158" s="7">
        <v>29048</v>
      </c>
      <c r="B2158" s="2" t="s">
        <v>5276</v>
      </c>
      <c r="C2158" s="3"/>
      <c r="D2158" s="3"/>
      <c r="E2158" s="3"/>
    </row>
    <row r="2159" spans="1:5" ht="15.95" customHeight="1">
      <c r="A2159" s="2" t="s">
        <v>5277</v>
      </c>
      <c r="B2159" s="2" t="s">
        <v>5278</v>
      </c>
      <c r="C2159" s="3"/>
      <c r="D2159" s="3"/>
      <c r="E2159" s="3"/>
    </row>
    <row r="2160" spans="1:5" ht="15.95" customHeight="1">
      <c r="A2160" s="2" t="s">
        <v>5279</v>
      </c>
      <c r="B2160" s="2" t="s">
        <v>5280</v>
      </c>
      <c r="C2160" s="3"/>
      <c r="D2160" s="3"/>
      <c r="E2160" s="3"/>
    </row>
    <row r="2161" spans="1:5" ht="15.95" customHeight="1">
      <c r="A2161" s="7">
        <v>27520</v>
      </c>
      <c r="B2161" s="2" t="s">
        <v>5281</v>
      </c>
      <c r="C2161" s="3"/>
      <c r="D2161" s="3"/>
      <c r="E2161" s="3"/>
    </row>
    <row r="2162" spans="1:5" ht="15.95" customHeight="1">
      <c r="A2162" s="2" t="s">
        <v>5282</v>
      </c>
      <c r="B2162" s="2" t="s">
        <v>5283</v>
      </c>
      <c r="C2162" s="3"/>
      <c r="D2162" s="3"/>
      <c r="E2162" s="3"/>
    </row>
    <row r="2163" spans="1:5" ht="15.95" customHeight="1">
      <c r="A2163" s="2" t="s">
        <v>5284</v>
      </c>
      <c r="B2163" s="2" t="s">
        <v>5285</v>
      </c>
      <c r="C2163" s="3"/>
      <c r="D2163" s="3"/>
      <c r="E2163" s="3"/>
    </row>
    <row r="2164" spans="1:5" ht="15.95" customHeight="1">
      <c r="A2164" s="7">
        <v>93050</v>
      </c>
      <c r="B2164" s="2" t="s">
        <v>5286</v>
      </c>
      <c r="C2164" s="3"/>
      <c r="D2164" s="3"/>
      <c r="E2164" s="3"/>
    </row>
    <row r="2165" spans="1:5" ht="15.95" customHeight="1">
      <c r="A2165" s="2" t="s">
        <v>5287</v>
      </c>
      <c r="B2165" s="2" t="s">
        <v>5288</v>
      </c>
      <c r="C2165" s="3"/>
      <c r="D2165" s="3"/>
      <c r="E2165" s="3"/>
    </row>
    <row r="2166" spans="1:5" ht="15.95" customHeight="1">
      <c r="A2166" s="7">
        <v>15513</v>
      </c>
      <c r="B2166" s="2" t="s">
        <v>5289</v>
      </c>
      <c r="C2166" s="3"/>
      <c r="D2166" s="3"/>
      <c r="E2166" s="3"/>
    </row>
    <row r="2167" spans="1:5" ht="15.95" customHeight="1">
      <c r="A2167" s="2" t="s">
        <v>5290</v>
      </c>
      <c r="B2167" s="2" t="s">
        <v>5291</v>
      </c>
      <c r="C2167" s="3"/>
      <c r="D2167" s="3"/>
      <c r="E2167" s="3"/>
    </row>
    <row r="2168" spans="1:5" ht="15.95" customHeight="1">
      <c r="A2168" s="2" t="s">
        <v>5292</v>
      </c>
      <c r="B2168" s="2" t="s">
        <v>5293</v>
      </c>
      <c r="C2168" s="3"/>
      <c r="D2168" s="3"/>
      <c r="E2168" s="3"/>
    </row>
    <row r="2169" spans="1:5" ht="15.95" customHeight="1">
      <c r="A2169" s="2" t="s">
        <v>5294</v>
      </c>
      <c r="B2169" s="2" t="s">
        <v>5295</v>
      </c>
      <c r="C2169" s="3"/>
      <c r="D2169" s="3"/>
      <c r="E2169" s="3"/>
    </row>
    <row r="2170" spans="1:5" ht="15.95" customHeight="1">
      <c r="A2170" s="7">
        <v>33057</v>
      </c>
      <c r="B2170" s="2" t="s">
        <v>5296</v>
      </c>
      <c r="C2170" s="3"/>
      <c r="D2170" s="3"/>
      <c r="E2170" s="3"/>
    </row>
    <row r="2171" spans="1:5" ht="15.95" customHeight="1">
      <c r="A2171" s="2" t="s">
        <v>5297</v>
      </c>
      <c r="B2171" s="2" t="s">
        <v>5298</v>
      </c>
      <c r="C2171" s="3"/>
      <c r="D2171" s="3"/>
      <c r="E2171" s="3"/>
    </row>
    <row r="2172" spans="1:5" ht="15.95" customHeight="1">
      <c r="A2172" s="7">
        <v>17227</v>
      </c>
      <c r="B2172" s="2" t="s">
        <v>5299</v>
      </c>
      <c r="C2172" s="3"/>
      <c r="D2172" s="3"/>
      <c r="E2172" s="3"/>
    </row>
    <row r="2173" spans="1:5" ht="15.95" customHeight="1">
      <c r="A2173" s="2" t="s">
        <v>5300</v>
      </c>
      <c r="B2173" s="2" t="s">
        <v>5301</v>
      </c>
      <c r="C2173" s="3"/>
      <c r="D2173" s="3"/>
      <c r="E2173" s="3"/>
    </row>
    <row r="2174" spans="1:5" ht="15.95" customHeight="1">
      <c r="A2174" s="7">
        <v>15712</v>
      </c>
      <c r="B2174" s="2" t="s">
        <v>5302</v>
      </c>
      <c r="C2174" s="3"/>
      <c r="D2174" s="3"/>
      <c r="E2174" s="3"/>
    </row>
    <row r="2175" spans="1:5" ht="15.95" customHeight="1">
      <c r="A2175" s="7">
        <v>98515</v>
      </c>
      <c r="B2175" s="2" t="s">
        <v>5303</v>
      </c>
      <c r="C2175" s="3"/>
      <c r="D2175" s="3"/>
      <c r="E2175" s="3"/>
    </row>
    <row r="2176" spans="1:5" ht="15.95" customHeight="1">
      <c r="A2176" s="2" t="s">
        <v>5304</v>
      </c>
      <c r="B2176" s="2" t="s">
        <v>5305</v>
      </c>
      <c r="C2176" s="3"/>
      <c r="D2176" s="3"/>
      <c r="E2176" s="3"/>
    </row>
    <row r="2177" spans="1:5" ht="15.95" customHeight="1">
      <c r="A2177" s="2" t="s">
        <v>5306</v>
      </c>
      <c r="B2177" s="2" t="s">
        <v>5307</v>
      </c>
      <c r="C2177" s="3"/>
      <c r="D2177" s="3"/>
      <c r="E2177" s="3"/>
    </row>
    <row r="2178" spans="1:5" ht="15.95" customHeight="1">
      <c r="A2178" s="7">
        <v>98728</v>
      </c>
      <c r="B2178" s="2" t="s">
        <v>5308</v>
      </c>
      <c r="C2178" s="3"/>
      <c r="D2178" s="3"/>
      <c r="E2178" s="3"/>
    </row>
    <row r="2179" spans="1:5" ht="15.95" customHeight="1">
      <c r="A2179" s="2" t="s">
        <v>5309</v>
      </c>
      <c r="B2179" s="2" t="s">
        <v>5310</v>
      </c>
      <c r="C2179" s="3"/>
      <c r="D2179" s="3"/>
      <c r="E2179" s="3"/>
    </row>
    <row r="2180" spans="1:5" ht="15.95" customHeight="1">
      <c r="A2180" s="2" t="s">
        <v>5311</v>
      </c>
      <c r="B2180" s="2" t="s">
        <v>5312</v>
      </c>
      <c r="C2180" s="3"/>
      <c r="D2180" s="3"/>
      <c r="E2180" s="3"/>
    </row>
    <row r="2181" spans="1:5" ht="15.95" customHeight="1">
      <c r="A2181" s="2" t="s">
        <v>5313</v>
      </c>
      <c r="B2181" s="2" t="s">
        <v>5314</v>
      </c>
      <c r="C2181" s="3"/>
      <c r="D2181" s="3"/>
      <c r="E2181" s="3"/>
    </row>
    <row r="2182" spans="1:5" ht="15.95" customHeight="1">
      <c r="A2182" s="7">
        <v>93080</v>
      </c>
      <c r="B2182" s="2" t="s">
        <v>5315</v>
      </c>
      <c r="C2182" s="3"/>
      <c r="D2182" s="3"/>
      <c r="E2182" s="3"/>
    </row>
    <row r="2183" spans="1:5" ht="15.95" customHeight="1">
      <c r="A2183" s="7">
        <v>13004</v>
      </c>
      <c r="B2183" s="2" t="s">
        <v>5316</v>
      </c>
      <c r="C2183" s="3"/>
      <c r="D2183" s="3"/>
      <c r="E2183" s="3"/>
    </row>
    <row r="2184" spans="1:5" ht="15.95" customHeight="1">
      <c r="A2184" s="2" t="s">
        <v>5317</v>
      </c>
      <c r="B2184" s="2" t="s">
        <v>5318</v>
      </c>
      <c r="C2184" s="3"/>
      <c r="D2184" s="3"/>
      <c r="E2184" s="3"/>
    </row>
    <row r="2185" spans="1:5" ht="15.95" customHeight="1">
      <c r="A2185" s="2" t="s">
        <v>5319</v>
      </c>
      <c r="B2185" s="2" t="s">
        <v>5320</v>
      </c>
      <c r="C2185" s="3"/>
      <c r="D2185" s="3"/>
      <c r="E2185" s="3"/>
    </row>
    <row r="2186" spans="1:5" ht="15.95" customHeight="1">
      <c r="A2186" s="7">
        <v>15426</v>
      </c>
      <c r="B2186" s="2" t="s">
        <v>5321</v>
      </c>
      <c r="C2186" s="3"/>
      <c r="D2186" s="3"/>
      <c r="E2186" s="3"/>
    </row>
    <row r="2187" spans="1:5" ht="15.95" customHeight="1">
      <c r="A2187" s="2" t="s">
        <v>5322</v>
      </c>
      <c r="B2187" s="2" t="s">
        <v>5323</v>
      </c>
      <c r="C2187" s="3"/>
      <c r="D2187" s="3"/>
      <c r="E2187" s="3"/>
    </row>
    <row r="2188" spans="1:5" ht="15.95" customHeight="1">
      <c r="A2188" s="7">
        <v>15403</v>
      </c>
      <c r="B2188" s="2" t="s">
        <v>5324</v>
      </c>
      <c r="C2188" s="3"/>
      <c r="D2188" s="3"/>
      <c r="E2188" s="3"/>
    </row>
    <row r="2189" spans="1:5" ht="15.95" customHeight="1">
      <c r="A2189" s="2" t="s">
        <v>5325</v>
      </c>
      <c r="B2189" s="2" t="s">
        <v>5326</v>
      </c>
      <c r="C2189" s="3"/>
      <c r="D2189" s="3"/>
      <c r="E2189" s="3"/>
    </row>
    <row r="2190" spans="1:5" ht="15.95" customHeight="1">
      <c r="A2190" s="2" t="s">
        <v>5327</v>
      </c>
      <c r="B2190" s="2" t="s">
        <v>5328</v>
      </c>
      <c r="C2190" s="3"/>
      <c r="D2190" s="3"/>
      <c r="E2190" s="3"/>
    </row>
    <row r="2191" spans="1:5" ht="15.95" customHeight="1">
      <c r="A2191" s="2" t="s">
        <v>5329</v>
      </c>
      <c r="B2191" s="2" t="s">
        <v>5330</v>
      </c>
      <c r="C2191" s="3"/>
      <c r="D2191" s="3"/>
      <c r="E2191" s="3"/>
    </row>
    <row r="2192" spans="1:5" ht="15.95" customHeight="1">
      <c r="A2192" s="2" t="s">
        <v>5331</v>
      </c>
      <c r="B2192" s="2" t="s">
        <v>5332</v>
      </c>
      <c r="C2192" s="3"/>
      <c r="D2192" s="3"/>
      <c r="E2192" s="3"/>
    </row>
    <row r="2193" spans="1:5" ht="15.95" customHeight="1">
      <c r="A2193" s="7">
        <v>19006</v>
      </c>
      <c r="B2193" s="2" t="s">
        <v>5333</v>
      </c>
      <c r="C2193" s="3"/>
      <c r="D2193" s="3"/>
      <c r="E2193" s="3"/>
    </row>
    <row r="2194" spans="1:5" ht="15.95" customHeight="1">
      <c r="A2194" s="2" t="s">
        <v>5334</v>
      </c>
      <c r="B2194" s="2" t="s">
        <v>5335</v>
      </c>
      <c r="C2194" s="3"/>
      <c r="D2194" s="3"/>
      <c r="E2194" s="3"/>
    </row>
    <row r="2195" spans="1:5" ht="15.95" customHeight="1">
      <c r="A2195" s="2" t="s">
        <v>5336</v>
      </c>
      <c r="B2195" s="2" t="s">
        <v>5337</v>
      </c>
      <c r="C2195" s="3"/>
      <c r="D2195" s="3"/>
      <c r="E2195" s="3"/>
    </row>
    <row r="2196" spans="1:5" ht="15.95" customHeight="1">
      <c r="A2196" s="2" t="s">
        <v>5338</v>
      </c>
      <c r="B2196" s="2" t="s">
        <v>5339</v>
      </c>
      <c r="C2196" s="3"/>
      <c r="D2196" s="3"/>
      <c r="E2196" s="3"/>
    </row>
    <row r="2197" spans="1:5" ht="15.95" customHeight="1">
      <c r="A2197" s="2" t="s">
        <v>5340</v>
      </c>
      <c r="B2197" s="2" t="s">
        <v>5341</v>
      </c>
      <c r="C2197" s="3"/>
      <c r="D2197" s="3"/>
      <c r="E2197" s="3"/>
    </row>
    <row r="2198" spans="1:5" ht="15.95" customHeight="1">
      <c r="A2198" s="2" t="s">
        <v>5342</v>
      </c>
      <c r="B2198" s="2" t="s">
        <v>5343</v>
      </c>
      <c r="C2198" s="3"/>
      <c r="D2198" s="3"/>
      <c r="E2198" s="3"/>
    </row>
    <row r="2199" spans="1:5" ht="15.95" customHeight="1">
      <c r="A2199" s="7">
        <v>17370</v>
      </c>
      <c r="B2199" s="2" t="s">
        <v>5344</v>
      </c>
      <c r="C2199" s="3"/>
      <c r="D2199" s="3"/>
      <c r="E2199" s="3"/>
    </row>
    <row r="2200" spans="1:5" ht="15.95" customHeight="1">
      <c r="A2200" s="2" t="s">
        <v>5345</v>
      </c>
      <c r="B2200" s="2" t="s">
        <v>5346</v>
      </c>
      <c r="C2200" s="3"/>
      <c r="D2200" s="3"/>
      <c r="E2200" s="3"/>
    </row>
    <row r="2201" spans="1:5" ht="15.95" customHeight="1">
      <c r="A2201" s="2" t="s">
        <v>5347</v>
      </c>
      <c r="B2201" s="2" t="s">
        <v>5348</v>
      </c>
      <c r="C2201" s="3"/>
      <c r="D2201" s="3"/>
      <c r="E2201" s="3"/>
    </row>
    <row r="2202" spans="1:5" ht="15.95" customHeight="1">
      <c r="A2202" s="7">
        <v>15494</v>
      </c>
      <c r="B2202" s="2" t="s">
        <v>5349</v>
      </c>
      <c r="C2202" s="3"/>
      <c r="D2202" s="3"/>
      <c r="E2202" s="3"/>
    </row>
    <row r="2203" spans="1:5" ht="15.95" customHeight="1">
      <c r="A2203" s="7">
        <v>11052</v>
      </c>
      <c r="B2203" s="2" t="s">
        <v>5350</v>
      </c>
      <c r="C2203" s="3"/>
      <c r="D2203" s="3"/>
      <c r="E2203" s="3"/>
    </row>
    <row r="2204" spans="1:5" ht="15.95" customHeight="1">
      <c r="A2204" s="7">
        <v>38017</v>
      </c>
      <c r="B2204" s="2" t="s">
        <v>5351</v>
      </c>
      <c r="C2204" s="3"/>
      <c r="D2204" s="3"/>
      <c r="E2204" s="3"/>
    </row>
    <row r="2205" spans="1:5" ht="15.95" customHeight="1">
      <c r="A2205" s="7">
        <v>19118</v>
      </c>
      <c r="B2205" s="2" t="s">
        <v>5352</v>
      </c>
      <c r="C2205" s="3"/>
      <c r="D2205" s="3"/>
      <c r="E2205" s="3"/>
    </row>
    <row r="2206" spans="1:5" ht="15.95" customHeight="1">
      <c r="A2206" s="7">
        <v>27077</v>
      </c>
      <c r="B2206" s="2" t="s">
        <v>5353</v>
      </c>
      <c r="C2206" s="3"/>
      <c r="D2206" s="3"/>
      <c r="E2206" s="3"/>
    </row>
    <row r="2207" spans="1:5" ht="15.95" customHeight="1">
      <c r="A2207" s="2" t="s">
        <v>5354</v>
      </c>
      <c r="B2207" s="2" t="s">
        <v>5355</v>
      </c>
      <c r="C2207" s="3"/>
      <c r="D2207" s="3"/>
      <c r="E2207" s="3"/>
    </row>
    <row r="2208" spans="1:5" ht="15.95" customHeight="1">
      <c r="A2208" s="2" t="s">
        <v>5356</v>
      </c>
      <c r="B2208" s="2" t="s">
        <v>5357</v>
      </c>
      <c r="C2208" s="3"/>
      <c r="D2208" s="3"/>
      <c r="E2208" s="3"/>
    </row>
    <row r="2209" spans="1:5" ht="15.95" customHeight="1">
      <c r="A2209" s="7">
        <v>15646</v>
      </c>
      <c r="B2209" s="2" t="s">
        <v>5358</v>
      </c>
      <c r="C2209" s="3"/>
      <c r="D2209" s="3"/>
      <c r="E2209" s="3"/>
    </row>
    <row r="2210" spans="1:5" ht="15.95" customHeight="1">
      <c r="A2210" s="2" t="s">
        <v>5359</v>
      </c>
      <c r="B2210" s="2" t="s">
        <v>5360</v>
      </c>
      <c r="C2210" s="3"/>
      <c r="D2210" s="3"/>
      <c r="E2210" s="3"/>
    </row>
    <row r="2211" spans="1:5" ht="15.95" customHeight="1">
      <c r="A2211" s="2" t="s">
        <v>5361</v>
      </c>
      <c r="B2211" s="2" t="s">
        <v>5362</v>
      </c>
      <c r="C2211" s="3"/>
      <c r="D2211" s="3"/>
      <c r="E2211" s="3"/>
    </row>
    <row r="2212" spans="1:5" ht="15.95" customHeight="1">
      <c r="A2212" s="2" t="s">
        <v>5363</v>
      </c>
      <c r="B2212" s="2" t="s">
        <v>5364</v>
      </c>
      <c r="C2212" s="3"/>
      <c r="D2212" s="3"/>
      <c r="E2212" s="3"/>
    </row>
    <row r="2213" spans="1:5" ht="15.95" customHeight="1">
      <c r="A2213" s="2" t="s">
        <v>5365</v>
      </c>
      <c r="B2213" s="2" t="s">
        <v>5366</v>
      </c>
      <c r="C2213" s="3"/>
      <c r="D2213" s="3"/>
      <c r="E2213" s="3"/>
    </row>
    <row r="2214" spans="1:5" ht="15.95" customHeight="1">
      <c r="A2214" s="2" t="s">
        <v>5367</v>
      </c>
      <c r="B2214" s="2" t="s">
        <v>5368</v>
      </c>
      <c r="C2214" s="3"/>
      <c r="D2214" s="3"/>
      <c r="E2214" s="3"/>
    </row>
    <row r="2215" spans="1:5" ht="15.95" customHeight="1">
      <c r="A2215" s="2" t="s">
        <v>5369</v>
      </c>
      <c r="B2215" s="2" t="s">
        <v>5370</v>
      </c>
      <c r="C2215" s="3"/>
      <c r="D2215" s="3"/>
      <c r="E2215" s="3"/>
    </row>
    <row r="2216" spans="1:5" ht="15.95" customHeight="1">
      <c r="A2216" s="2" t="s">
        <v>5371</v>
      </c>
      <c r="B2216" s="2" t="s">
        <v>5372</v>
      </c>
      <c r="C2216" s="3"/>
      <c r="D2216" s="3"/>
      <c r="E2216" s="3"/>
    </row>
    <row r="2217" spans="1:5" ht="15.95" customHeight="1">
      <c r="A2217" s="7">
        <v>33062</v>
      </c>
      <c r="B2217" s="2" t="s">
        <v>5373</v>
      </c>
      <c r="C2217" s="3"/>
      <c r="D2217" s="3"/>
      <c r="E2217" s="3"/>
    </row>
    <row r="2218" spans="1:5" ht="15.95" customHeight="1">
      <c r="A2218" s="7">
        <v>38018</v>
      </c>
      <c r="B2218" s="2" t="s">
        <v>5374</v>
      </c>
      <c r="C2218" s="3"/>
      <c r="D2218" s="3"/>
      <c r="E2218" s="3"/>
    </row>
    <row r="2219" spans="1:5" ht="15.95" customHeight="1">
      <c r="A2219" s="2" t="s">
        <v>5375</v>
      </c>
      <c r="B2219" s="2" t="s">
        <v>5376</v>
      </c>
      <c r="C2219" s="3"/>
      <c r="D2219" s="3"/>
      <c r="E2219" s="3"/>
    </row>
    <row r="2220" spans="1:5" ht="15.95" customHeight="1">
      <c r="A2220" s="7">
        <v>15696</v>
      </c>
      <c r="B2220" s="2" t="s">
        <v>5377</v>
      </c>
      <c r="C2220" s="3"/>
      <c r="D2220" s="3"/>
      <c r="E2220" s="3"/>
    </row>
    <row r="2221" spans="1:5" ht="15.95" customHeight="1">
      <c r="A2221" s="7">
        <v>15768</v>
      </c>
      <c r="B2221" s="2" t="s">
        <v>5378</v>
      </c>
      <c r="C2221" s="3"/>
      <c r="D2221" s="3"/>
      <c r="E2221" s="3"/>
    </row>
    <row r="2222" spans="1:5" ht="15.95" customHeight="1">
      <c r="A2222" s="2" t="s">
        <v>5379</v>
      </c>
      <c r="B2222" s="2" t="s">
        <v>5380</v>
      </c>
      <c r="C2222" s="3"/>
      <c r="D2222" s="3"/>
      <c r="E2222" s="3"/>
    </row>
    <row r="2223" spans="1:5" ht="15.95" customHeight="1">
      <c r="A2223" s="7">
        <v>15269</v>
      </c>
      <c r="B2223" s="2" t="s">
        <v>5381</v>
      </c>
      <c r="C2223" s="3"/>
      <c r="D2223" s="3"/>
      <c r="E2223" s="3"/>
    </row>
    <row r="2224" spans="1:5" ht="15.95" customHeight="1">
      <c r="A2224" s="7">
        <v>11134</v>
      </c>
      <c r="B2224" s="2" t="s">
        <v>5382</v>
      </c>
      <c r="C2224" s="3"/>
      <c r="D2224" s="3"/>
      <c r="E2224" s="3"/>
    </row>
    <row r="2225" spans="1:5" ht="15.95" customHeight="1">
      <c r="A2225" s="7">
        <v>98121</v>
      </c>
      <c r="B2225" s="2" t="s">
        <v>5383</v>
      </c>
      <c r="C2225" s="3"/>
      <c r="D2225" s="3"/>
      <c r="E2225" s="3"/>
    </row>
    <row r="2226" spans="1:5" ht="15.95" customHeight="1">
      <c r="A2226" s="7">
        <v>15282</v>
      </c>
      <c r="B2226" s="2" t="s">
        <v>5384</v>
      </c>
      <c r="C2226" s="3"/>
      <c r="D2226" s="3"/>
      <c r="E2226" s="3"/>
    </row>
    <row r="2227" spans="1:5" ht="15.95" customHeight="1">
      <c r="A2227" s="7">
        <v>84096</v>
      </c>
      <c r="B2227" s="2" t="s">
        <v>5385</v>
      </c>
      <c r="C2227" s="3"/>
      <c r="D2227" s="3"/>
      <c r="E2227" s="3"/>
    </row>
    <row r="2228" spans="1:5" ht="15.95" customHeight="1">
      <c r="A2228" s="7">
        <v>98279</v>
      </c>
      <c r="B2228" s="2" t="s">
        <v>5386</v>
      </c>
      <c r="C2228" s="3"/>
      <c r="D2228" s="3"/>
      <c r="E2228" s="3"/>
    </row>
    <row r="2229" spans="1:5" ht="15.95" customHeight="1">
      <c r="A2229" s="2" t="s">
        <v>5387</v>
      </c>
      <c r="B2229" s="2" t="s">
        <v>5388</v>
      </c>
      <c r="C2229" s="3"/>
      <c r="D2229" s="3"/>
      <c r="E2229" s="3"/>
    </row>
    <row r="2230" spans="1:5" ht="15.95" customHeight="1">
      <c r="A2230" s="7">
        <v>17232</v>
      </c>
      <c r="B2230" s="2" t="s">
        <v>5389</v>
      </c>
      <c r="C2230" s="3"/>
      <c r="D2230" s="3"/>
      <c r="E2230" s="3"/>
    </row>
    <row r="2231" spans="1:5" ht="15.95" customHeight="1">
      <c r="A2231" s="2" t="s">
        <v>5390</v>
      </c>
      <c r="B2231" s="2" t="s">
        <v>5391</v>
      </c>
      <c r="C2231" s="3"/>
      <c r="D2231" s="3"/>
      <c r="E2231" s="3"/>
    </row>
    <row r="2232" spans="1:5" ht="15.95" customHeight="1">
      <c r="A2232" s="2" t="s">
        <v>5392</v>
      </c>
      <c r="B2232" s="2" t="s">
        <v>5393</v>
      </c>
      <c r="C2232" s="3"/>
      <c r="D2232" s="3"/>
      <c r="E2232" s="3"/>
    </row>
    <row r="2233" spans="1:5" ht="15.95" customHeight="1">
      <c r="A2233" s="2" t="s">
        <v>5394</v>
      </c>
      <c r="B2233" s="2" t="s">
        <v>5395</v>
      </c>
      <c r="C2233" s="3"/>
      <c r="D2233" s="3"/>
      <c r="E2233" s="3"/>
    </row>
    <row r="2234" spans="1:5" ht="15.95" customHeight="1">
      <c r="A2234" s="7">
        <v>98645</v>
      </c>
      <c r="B2234" s="2" t="s">
        <v>5396</v>
      </c>
      <c r="C2234" s="3"/>
      <c r="D2234" s="3"/>
      <c r="E2234" s="3"/>
    </row>
    <row r="2235" spans="1:5" ht="15.95" customHeight="1">
      <c r="A2235" s="7">
        <v>19011</v>
      </c>
      <c r="B2235" s="2" t="s">
        <v>5397</v>
      </c>
      <c r="C2235" s="3"/>
      <c r="D2235" s="3"/>
      <c r="E2235" s="3"/>
    </row>
    <row r="2236" spans="1:5" ht="15.95" customHeight="1">
      <c r="A2236" s="2" t="s">
        <v>5398</v>
      </c>
      <c r="B2236" s="2" t="s">
        <v>5399</v>
      </c>
      <c r="C2236" s="3"/>
      <c r="D2236" s="3"/>
      <c r="E2236" s="3"/>
    </row>
    <row r="2237" spans="1:5" ht="15.95" customHeight="1">
      <c r="A2237" s="7">
        <v>17262</v>
      </c>
      <c r="B2237" s="2" t="s">
        <v>5400</v>
      </c>
      <c r="C2237" s="3"/>
      <c r="D2237" s="3"/>
      <c r="E2237" s="3"/>
    </row>
    <row r="2238" spans="1:5" ht="15.95" customHeight="1">
      <c r="A2238" s="2" t="s">
        <v>5401</v>
      </c>
      <c r="B2238" s="2" t="s">
        <v>5402</v>
      </c>
      <c r="C2238" s="3"/>
      <c r="D2238" s="3"/>
      <c r="E2238" s="3"/>
    </row>
    <row r="2239" spans="1:5" ht="15.95" customHeight="1">
      <c r="A2239" s="2" t="s">
        <v>5403</v>
      </c>
      <c r="B2239" s="2" t="s">
        <v>5404</v>
      </c>
      <c r="C2239" s="3"/>
      <c r="D2239" s="3"/>
      <c r="E2239" s="3"/>
    </row>
    <row r="2240" spans="1:5" ht="15.95" customHeight="1">
      <c r="A2240" s="2" t="s">
        <v>5405</v>
      </c>
      <c r="B2240" s="2" t="s">
        <v>5406</v>
      </c>
      <c r="C2240" s="3"/>
      <c r="D2240" s="3"/>
      <c r="E2240" s="3"/>
    </row>
    <row r="2241" spans="1:5" ht="15.95" customHeight="1">
      <c r="A2241" s="2" t="s">
        <v>5407</v>
      </c>
      <c r="B2241" s="2" t="s">
        <v>5408</v>
      </c>
      <c r="C2241" s="3"/>
      <c r="D2241" s="3"/>
      <c r="E2241" s="3"/>
    </row>
    <row r="2242" spans="1:5" ht="15.95" customHeight="1">
      <c r="A2242" s="7">
        <v>28730</v>
      </c>
      <c r="B2242" s="2" t="s">
        <v>5409</v>
      </c>
      <c r="C2242" s="3"/>
      <c r="D2242" s="3"/>
      <c r="E2242" s="3"/>
    </row>
    <row r="2243" spans="1:5" ht="15.95" customHeight="1">
      <c r="A2243" s="7">
        <v>15782</v>
      </c>
      <c r="B2243" s="2" t="s">
        <v>5410</v>
      </c>
      <c r="C2243" s="3"/>
      <c r="D2243" s="3"/>
      <c r="E2243" s="3"/>
    </row>
    <row r="2244" spans="1:5" ht="15.95" customHeight="1">
      <c r="A2244" s="7">
        <v>27100</v>
      </c>
      <c r="B2244" s="2" t="s">
        <v>5411</v>
      </c>
      <c r="C2244" s="3"/>
      <c r="D2244" s="3"/>
      <c r="E2244" s="3"/>
    </row>
    <row r="2245" spans="1:5" ht="15.95" customHeight="1">
      <c r="A2245" s="7">
        <v>17200</v>
      </c>
      <c r="B2245" s="2" t="s">
        <v>5412</v>
      </c>
      <c r="C2245" s="3"/>
      <c r="D2245" s="3"/>
      <c r="E2245" s="3"/>
    </row>
    <row r="2246" spans="1:5" ht="15.95" customHeight="1">
      <c r="A2246" s="7">
        <v>22106</v>
      </c>
      <c r="B2246" s="2" t="s">
        <v>5413</v>
      </c>
      <c r="C2246" s="3"/>
      <c r="D2246" s="3"/>
      <c r="E2246" s="3"/>
    </row>
    <row r="2247" spans="1:5" ht="15.95" customHeight="1">
      <c r="A2247" s="7">
        <v>16285</v>
      </c>
      <c r="B2247" s="2" t="s">
        <v>5414</v>
      </c>
      <c r="C2247" s="3"/>
      <c r="D2247" s="3"/>
      <c r="E2247" s="3"/>
    </row>
    <row r="2248" spans="1:5" ht="15.95" customHeight="1">
      <c r="A2248" s="7">
        <v>10492</v>
      </c>
      <c r="B2248" s="2" t="s">
        <v>5415</v>
      </c>
      <c r="C2248" s="3"/>
      <c r="D2248" s="3"/>
      <c r="E2248" s="3"/>
    </row>
    <row r="2249" spans="1:5" ht="15.95" customHeight="1">
      <c r="A2249" s="2" t="s">
        <v>5416</v>
      </c>
      <c r="B2249" s="2" t="s">
        <v>5417</v>
      </c>
      <c r="C2249" s="3"/>
      <c r="D2249" s="3"/>
      <c r="E2249" s="3"/>
    </row>
    <row r="2250" spans="1:5" ht="15.95" customHeight="1">
      <c r="A2250" s="7">
        <v>15455</v>
      </c>
      <c r="B2250" s="2" t="s">
        <v>5418</v>
      </c>
      <c r="C2250" s="3"/>
      <c r="D2250" s="3"/>
      <c r="E2250" s="3"/>
    </row>
    <row r="2251" spans="1:5" ht="15.95" customHeight="1">
      <c r="A2251" s="7">
        <v>11172</v>
      </c>
      <c r="B2251" s="2" t="s">
        <v>5419</v>
      </c>
      <c r="C2251" s="3"/>
      <c r="D2251" s="3"/>
      <c r="E2251" s="3"/>
    </row>
    <row r="2252" spans="1:5" ht="15.95" customHeight="1">
      <c r="A2252" s="7">
        <v>14118</v>
      </c>
      <c r="B2252" s="2" t="s">
        <v>5420</v>
      </c>
      <c r="C2252" s="3"/>
      <c r="D2252" s="3"/>
      <c r="E2252" s="3"/>
    </row>
    <row r="2253" spans="1:5" ht="15.95" customHeight="1">
      <c r="A2253" s="2" t="s">
        <v>5421</v>
      </c>
      <c r="B2253" s="2" t="s">
        <v>5422</v>
      </c>
      <c r="C2253" s="3"/>
      <c r="D2253" s="3"/>
      <c r="E2253" s="3"/>
    </row>
    <row r="2254" spans="1:5" ht="15.95" customHeight="1">
      <c r="A2254" s="2" t="s">
        <v>5423</v>
      </c>
      <c r="B2254" s="2" t="s">
        <v>5424</v>
      </c>
      <c r="C2254" s="3"/>
      <c r="D2254" s="3"/>
      <c r="E2254" s="3"/>
    </row>
    <row r="2255" spans="1:5" ht="15.95" customHeight="1">
      <c r="A2255" s="2" t="s">
        <v>5425</v>
      </c>
      <c r="B2255" s="2" t="s">
        <v>5426</v>
      </c>
      <c r="C2255" s="3"/>
      <c r="D2255" s="3"/>
      <c r="E2255" s="3"/>
    </row>
    <row r="2256" spans="1:5" ht="15.95" customHeight="1">
      <c r="A2256" s="7">
        <v>19224</v>
      </c>
      <c r="B2256" s="2" t="s">
        <v>5427</v>
      </c>
      <c r="C2256" s="3"/>
      <c r="D2256" s="3"/>
      <c r="E2256" s="3"/>
    </row>
    <row r="2257" spans="1:5" ht="15.95" customHeight="1">
      <c r="A2257" s="2" t="s">
        <v>5428</v>
      </c>
      <c r="B2257" s="2" t="s">
        <v>5429</v>
      </c>
      <c r="C2257" s="3"/>
      <c r="D2257" s="3"/>
      <c r="E2257" s="3"/>
    </row>
    <row r="2258" spans="1:5" ht="15.95" customHeight="1">
      <c r="A2258" s="2" t="s">
        <v>5430</v>
      </c>
      <c r="B2258" s="2" t="s">
        <v>5431</v>
      </c>
      <c r="C2258" s="3"/>
      <c r="D2258" s="3"/>
      <c r="E2258" s="3"/>
    </row>
    <row r="2259" spans="1:5" ht="15.95" customHeight="1">
      <c r="A2259" s="2" t="s">
        <v>5432</v>
      </c>
      <c r="B2259" s="2" t="s">
        <v>5433</v>
      </c>
      <c r="C2259" s="3"/>
      <c r="D2259" s="3"/>
      <c r="E2259" s="3"/>
    </row>
    <row r="2260" spans="1:5" ht="15.95" customHeight="1">
      <c r="A2260" s="2" t="s">
        <v>5434</v>
      </c>
      <c r="B2260" s="2" t="s">
        <v>5435</v>
      </c>
      <c r="C2260" s="3"/>
      <c r="D2260" s="3"/>
      <c r="E2260" s="3"/>
    </row>
    <row r="2261" spans="1:5" ht="15.95" customHeight="1">
      <c r="A2261" s="7">
        <v>19219</v>
      </c>
      <c r="B2261" s="2" t="s">
        <v>5436</v>
      </c>
      <c r="C2261" s="3"/>
      <c r="D2261" s="3"/>
      <c r="E2261" s="3"/>
    </row>
    <row r="2262" spans="1:5" ht="15.95" customHeight="1">
      <c r="A2262" s="2" t="s">
        <v>5437</v>
      </c>
      <c r="B2262" s="2" t="s">
        <v>5438</v>
      </c>
      <c r="C2262" s="3"/>
      <c r="D2262" s="3"/>
      <c r="E2262" s="3"/>
    </row>
    <row r="2263" spans="1:5" ht="15.95" customHeight="1">
      <c r="A2263" s="2" t="s">
        <v>5439</v>
      </c>
      <c r="B2263" s="2" t="s">
        <v>5440</v>
      </c>
      <c r="C2263" s="3"/>
      <c r="D2263" s="3"/>
      <c r="E2263" s="3"/>
    </row>
    <row r="2264" spans="1:5" ht="15.95" customHeight="1">
      <c r="A2264" s="2" t="s">
        <v>9083</v>
      </c>
      <c r="B2264" s="2" t="s">
        <v>5441</v>
      </c>
      <c r="C2264" s="3"/>
      <c r="D2264" s="3"/>
      <c r="E2264" s="3"/>
    </row>
    <row r="2265" spans="1:5" ht="15.95" customHeight="1">
      <c r="A2265" s="7">
        <v>15822</v>
      </c>
      <c r="B2265" s="2" t="s">
        <v>5442</v>
      </c>
      <c r="C2265" s="3"/>
      <c r="D2265" s="3"/>
      <c r="E2265" s="3"/>
    </row>
    <row r="2266" spans="1:5" ht="15.95" customHeight="1">
      <c r="A2266" s="7">
        <v>15585</v>
      </c>
      <c r="B2266" s="2" t="s">
        <v>5443</v>
      </c>
      <c r="C2266" s="3"/>
      <c r="D2266" s="3"/>
      <c r="E2266" s="3"/>
    </row>
    <row r="2267" spans="1:5" ht="15.95" customHeight="1">
      <c r="A2267" s="2" t="s">
        <v>5444</v>
      </c>
      <c r="B2267" s="2" t="s">
        <v>5445</v>
      </c>
      <c r="C2267" s="3"/>
      <c r="D2267" s="3"/>
      <c r="E2267" s="3"/>
    </row>
    <row r="2268" spans="1:5" ht="15.95" customHeight="1">
      <c r="A2268" s="2" t="s">
        <v>5446</v>
      </c>
      <c r="B2268" s="2" t="s">
        <v>5447</v>
      </c>
      <c r="C2268" s="3"/>
      <c r="D2268" s="3"/>
      <c r="E2268" s="3"/>
    </row>
    <row r="2269" spans="1:5" ht="15.95" customHeight="1">
      <c r="A2269" s="2" t="s">
        <v>5448</v>
      </c>
      <c r="B2269" s="2" t="s">
        <v>5449</v>
      </c>
      <c r="C2269" s="3"/>
      <c r="D2269" s="3"/>
      <c r="E2269" s="3"/>
    </row>
    <row r="2270" spans="1:5" ht="15.95" customHeight="1">
      <c r="A2270" s="7">
        <v>81025</v>
      </c>
      <c r="B2270" s="2" t="s">
        <v>5450</v>
      </c>
      <c r="C2270" s="3"/>
      <c r="D2270" s="3"/>
      <c r="E2270" s="3"/>
    </row>
    <row r="2271" spans="1:5" ht="15.95" customHeight="1">
      <c r="A2271" s="2" t="s">
        <v>5451</v>
      </c>
      <c r="B2271" s="2" t="s">
        <v>5452</v>
      </c>
      <c r="C2271" s="3"/>
      <c r="D2271" s="3"/>
      <c r="E2271" s="3"/>
    </row>
    <row r="2272" spans="1:5" ht="15.95" customHeight="1">
      <c r="A2272" s="2" t="s">
        <v>5453</v>
      </c>
      <c r="B2272" s="2" t="s">
        <v>5454</v>
      </c>
      <c r="C2272" s="3"/>
      <c r="D2272" s="3"/>
      <c r="E2272" s="3"/>
    </row>
    <row r="2273" spans="1:5" ht="15.95" customHeight="1">
      <c r="A2273" s="7">
        <v>15640</v>
      </c>
      <c r="B2273" s="2" t="s">
        <v>5455</v>
      </c>
      <c r="C2273" s="3"/>
      <c r="D2273" s="3"/>
      <c r="E2273" s="3"/>
    </row>
    <row r="2274" spans="1:5" ht="15.95" customHeight="1">
      <c r="A2274" s="7">
        <v>15535</v>
      </c>
      <c r="B2274" s="2" t="s">
        <v>5456</v>
      </c>
      <c r="C2274" s="3"/>
      <c r="D2274" s="3"/>
      <c r="E2274" s="3"/>
    </row>
    <row r="2275" spans="1:5" ht="15.95" customHeight="1">
      <c r="A2275" s="2" t="s">
        <v>5457</v>
      </c>
      <c r="B2275" s="2" t="s">
        <v>5458</v>
      </c>
      <c r="C2275" s="3"/>
      <c r="D2275" s="3"/>
      <c r="E2275" s="3"/>
    </row>
    <row r="2276" spans="1:5" ht="15.95" customHeight="1">
      <c r="A2276" s="7">
        <v>96099</v>
      </c>
      <c r="B2276" s="2" t="s">
        <v>5459</v>
      </c>
      <c r="C2276" s="3"/>
      <c r="D2276" s="3"/>
      <c r="E2276" s="3"/>
    </row>
    <row r="2277" spans="1:5" ht="15.95" customHeight="1">
      <c r="A2277" s="7">
        <v>28540</v>
      </c>
      <c r="B2277" s="2" t="s">
        <v>5460</v>
      </c>
      <c r="C2277" s="3"/>
      <c r="D2277" s="3"/>
      <c r="E2277" s="3"/>
    </row>
    <row r="2278" spans="1:5" ht="15.95" customHeight="1">
      <c r="A2278" s="2" t="s">
        <v>5461</v>
      </c>
      <c r="B2278" s="2" t="s">
        <v>5462</v>
      </c>
      <c r="C2278" s="3"/>
      <c r="D2278" s="3"/>
      <c r="E2278" s="3"/>
    </row>
    <row r="2279" spans="1:5" ht="15.95" customHeight="1">
      <c r="A2279" s="2" t="s">
        <v>5463</v>
      </c>
      <c r="B2279" s="2" t="s">
        <v>5464</v>
      </c>
      <c r="C2279" s="3"/>
      <c r="D2279" s="3"/>
      <c r="E2279" s="3"/>
    </row>
    <row r="2280" spans="1:5" ht="15.95" customHeight="1">
      <c r="A2280" s="2" t="s">
        <v>5465</v>
      </c>
      <c r="B2280" s="2" t="s">
        <v>5466</v>
      </c>
      <c r="C2280" s="3"/>
      <c r="D2280" s="3"/>
      <c r="E2280" s="3"/>
    </row>
    <row r="2281" spans="1:5" ht="15.95" customHeight="1">
      <c r="A2281" s="2" t="s">
        <v>5467</v>
      </c>
      <c r="B2281" s="2" t="s">
        <v>5468</v>
      </c>
      <c r="C2281" s="3"/>
      <c r="D2281" s="3"/>
      <c r="E2281" s="3"/>
    </row>
    <row r="2282" spans="1:5" ht="15.95" customHeight="1">
      <c r="A2282" s="2" t="s">
        <v>5469</v>
      </c>
      <c r="B2282" s="2" t="s">
        <v>5470</v>
      </c>
      <c r="C2282" s="3"/>
      <c r="D2282" s="3"/>
      <c r="E2282" s="3"/>
    </row>
    <row r="2283" spans="1:5" ht="15.95" customHeight="1">
      <c r="A2283" s="7">
        <v>98723</v>
      </c>
      <c r="B2283" s="2" t="s">
        <v>5471</v>
      </c>
      <c r="C2283" s="3"/>
      <c r="D2283" s="3"/>
      <c r="E2283" s="3"/>
    </row>
    <row r="2284" spans="1:5" ht="15.95" customHeight="1">
      <c r="A2284" s="2" t="s">
        <v>5472</v>
      </c>
      <c r="B2284" s="2" t="s">
        <v>5473</v>
      </c>
      <c r="C2284" s="3"/>
      <c r="D2284" s="3"/>
      <c r="E2284" s="3"/>
    </row>
    <row r="2285" spans="1:5" ht="15.95" customHeight="1">
      <c r="A2285" s="7">
        <v>15610</v>
      </c>
      <c r="B2285" s="2" t="s">
        <v>5474</v>
      </c>
      <c r="C2285" s="3"/>
      <c r="D2285" s="3"/>
      <c r="E2285" s="3"/>
    </row>
    <row r="2286" spans="1:5" ht="15.95" customHeight="1">
      <c r="A2286" s="7">
        <v>98482</v>
      </c>
      <c r="B2286" s="2" t="s">
        <v>5475</v>
      </c>
      <c r="C2286" s="3"/>
      <c r="D2286" s="3"/>
      <c r="E2286" s="3"/>
    </row>
    <row r="2287" spans="1:5" ht="15.95" customHeight="1">
      <c r="A2287" s="7">
        <v>15233</v>
      </c>
      <c r="B2287" s="2" t="s">
        <v>5476</v>
      </c>
      <c r="C2287" s="3"/>
      <c r="D2287" s="3"/>
      <c r="E2287" s="3"/>
    </row>
    <row r="2288" spans="1:5" ht="15.95" customHeight="1">
      <c r="A2288" s="2" t="s">
        <v>5477</v>
      </c>
      <c r="B2288" s="2" t="s">
        <v>5478</v>
      </c>
      <c r="C2288" s="3"/>
      <c r="D2288" s="3"/>
      <c r="E2288" s="3"/>
    </row>
    <row r="2289" spans="1:5" ht="15.95" customHeight="1">
      <c r="A2289" s="2" t="s">
        <v>5479</v>
      </c>
      <c r="B2289" s="2" t="s">
        <v>5480</v>
      </c>
      <c r="C2289" s="3"/>
      <c r="D2289" s="3"/>
      <c r="E2289" s="3"/>
    </row>
    <row r="2290" spans="1:5" ht="15.95" customHeight="1">
      <c r="A2290" s="7">
        <v>87026</v>
      </c>
      <c r="B2290" s="2" t="s">
        <v>5481</v>
      </c>
      <c r="C2290" s="3"/>
      <c r="D2290" s="3"/>
      <c r="E2290" s="3"/>
    </row>
    <row r="2291" spans="1:5" ht="15.95" customHeight="1">
      <c r="A2291" s="7">
        <v>17284</v>
      </c>
      <c r="B2291" s="2" t="s">
        <v>5482</v>
      </c>
      <c r="C2291" s="3"/>
      <c r="D2291" s="3"/>
      <c r="E2291" s="3"/>
    </row>
    <row r="2292" spans="1:5" ht="15.95" customHeight="1">
      <c r="A2292" s="7">
        <v>20024</v>
      </c>
      <c r="B2292" s="2" t="s">
        <v>5483</v>
      </c>
      <c r="C2292" s="3"/>
      <c r="D2292" s="3"/>
      <c r="E2292" s="3"/>
    </row>
    <row r="2293" spans="1:5" ht="15.95" customHeight="1">
      <c r="A2293" s="7">
        <v>15388</v>
      </c>
      <c r="B2293" s="2" t="s">
        <v>5484</v>
      </c>
      <c r="C2293" s="3"/>
      <c r="D2293" s="3"/>
      <c r="E2293" s="3"/>
    </row>
    <row r="2294" spans="1:5" ht="15.95" customHeight="1">
      <c r="A2294" s="7">
        <v>15507</v>
      </c>
      <c r="B2294" s="2" t="s">
        <v>5485</v>
      </c>
      <c r="C2294" s="3"/>
      <c r="D2294" s="3"/>
      <c r="E2294" s="3"/>
    </row>
    <row r="2295" spans="1:5" ht="15.95" customHeight="1">
      <c r="A2295" s="2" t="s">
        <v>5486</v>
      </c>
      <c r="B2295" s="2" t="s">
        <v>5487</v>
      </c>
      <c r="C2295" s="3"/>
      <c r="D2295" s="3"/>
      <c r="E2295" s="3"/>
    </row>
    <row r="2296" spans="1:5" ht="15.95" customHeight="1">
      <c r="A2296" s="2" t="s">
        <v>5488</v>
      </c>
      <c r="B2296" s="2" t="s">
        <v>5489</v>
      </c>
      <c r="C2296" s="3"/>
      <c r="D2296" s="3"/>
      <c r="E2296" s="3"/>
    </row>
    <row r="2297" spans="1:5" ht="15.95" customHeight="1">
      <c r="A2297" s="2" t="s">
        <v>5490</v>
      </c>
      <c r="B2297" s="2" t="s">
        <v>5491</v>
      </c>
      <c r="C2297" s="3"/>
      <c r="D2297" s="3"/>
      <c r="E2297" s="3"/>
    </row>
    <row r="2298" spans="1:5" ht="15.95" customHeight="1">
      <c r="A2298" s="2" t="s">
        <v>5492</v>
      </c>
      <c r="B2298" s="2" t="s">
        <v>5493</v>
      </c>
      <c r="C2298" s="3"/>
      <c r="D2298" s="3"/>
      <c r="E2298" s="3"/>
    </row>
    <row r="2299" spans="1:5" ht="15.95" customHeight="1">
      <c r="A2299" s="2" t="s">
        <v>5494</v>
      </c>
      <c r="B2299" s="2" t="s">
        <v>5495</v>
      </c>
      <c r="C2299" s="3"/>
      <c r="D2299" s="3"/>
      <c r="E2299" s="3"/>
    </row>
    <row r="2300" spans="1:5" ht="15.95" customHeight="1">
      <c r="A2300" s="2" t="s">
        <v>5496</v>
      </c>
      <c r="B2300" s="2" t="s">
        <v>5497</v>
      </c>
      <c r="C2300" s="3"/>
      <c r="D2300" s="3"/>
      <c r="E2300" s="3"/>
    </row>
    <row r="2301" spans="1:5" ht="15.95" customHeight="1">
      <c r="A2301" s="7">
        <v>15832</v>
      </c>
      <c r="B2301" s="2" t="s">
        <v>5498</v>
      </c>
      <c r="C2301" s="3"/>
      <c r="D2301" s="3"/>
      <c r="E2301" s="3"/>
    </row>
    <row r="2302" spans="1:5" ht="15.95" customHeight="1">
      <c r="A2302" s="7">
        <v>15622</v>
      </c>
      <c r="B2302" s="2" t="s">
        <v>5499</v>
      </c>
      <c r="C2302" s="3"/>
      <c r="D2302" s="3"/>
      <c r="E2302" s="3"/>
    </row>
    <row r="2303" spans="1:5" ht="15.95" customHeight="1">
      <c r="A2303" s="2" t="s">
        <v>5500</v>
      </c>
      <c r="B2303" s="2" t="s">
        <v>5501</v>
      </c>
      <c r="C2303" s="3"/>
      <c r="D2303" s="3"/>
      <c r="E2303" s="3"/>
    </row>
    <row r="2304" spans="1:5" ht="15.95" customHeight="1">
      <c r="A2304" s="7">
        <v>17225</v>
      </c>
      <c r="B2304" s="2" t="s">
        <v>5502</v>
      </c>
      <c r="C2304" s="3"/>
      <c r="D2304" s="3"/>
      <c r="E2304" s="3"/>
    </row>
    <row r="2305" spans="1:5" ht="15.95" customHeight="1">
      <c r="A2305" s="7">
        <v>98752</v>
      </c>
      <c r="B2305" s="2" t="s">
        <v>5503</v>
      </c>
      <c r="C2305" s="3"/>
      <c r="D2305" s="3"/>
      <c r="E2305" s="3"/>
    </row>
    <row r="2306" spans="1:5" ht="15.95" customHeight="1">
      <c r="A2306" s="2" t="s">
        <v>5504</v>
      </c>
      <c r="B2306" s="2" t="s">
        <v>5505</v>
      </c>
      <c r="C2306" s="3"/>
      <c r="D2306" s="3"/>
      <c r="E2306" s="3"/>
    </row>
    <row r="2307" spans="1:5" ht="15.95" customHeight="1">
      <c r="A2307" s="7">
        <v>28662</v>
      </c>
      <c r="B2307" s="2" t="s">
        <v>5506</v>
      </c>
      <c r="C2307" s="3"/>
      <c r="D2307" s="3"/>
      <c r="E2307" s="3"/>
    </row>
    <row r="2308" spans="1:5" ht="15.95" customHeight="1">
      <c r="A2308" s="7">
        <v>15407</v>
      </c>
      <c r="B2308" s="2" t="s">
        <v>5507</v>
      </c>
      <c r="C2308" s="3"/>
      <c r="D2308" s="3"/>
      <c r="E2308" s="3"/>
    </row>
    <row r="2309" spans="1:5" ht="15.95" customHeight="1">
      <c r="A2309" s="7">
        <v>15523</v>
      </c>
      <c r="B2309" s="2" t="s">
        <v>5508</v>
      </c>
      <c r="C2309" s="3"/>
      <c r="D2309" s="3"/>
      <c r="E2309" s="3"/>
    </row>
    <row r="2310" spans="1:5" ht="15.95" customHeight="1">
      <c r="A2310" s="7">
        <v>22108</v>
      </c>
      <c r="B2310" s="2" t="s">
        <v>5509</v>
      </c>
      <c r="C2310" s="3"/>
      <c r="D2310" s="3"/>
      <c r="E2310" s="3"/>
    </row>
    <row r="2311" spans="1:5" ht="15.95" customHeight="1">
      <c r="A2311" s="2" t="s">
        <v>5510</v>
      </c>
      <c r="B2311" s="2" t="s">
        <v>5511</v>
      </c>
      <c r="C2311" s="3"/>
      <c r="D2311" s="3"/>
      <c r="E2311" s="3"/>
    </row>
    <row r="2312" spans="1:5" ht="15.95" customHeight="1">
      <c r="A2312" s="7">
        <v>15344</v>
      </c>
      <c r="B2312" s="2" t="s">
        <v>5512</v>
      </c>
      <c r="C2312" s="3"/>
      <c r="D2312" s="3"/>
      <c r="E2312" s="3"/>
    </row>
    <row r="2313" spans="1:5" ht="15.95" customHeight="1">
      <c r="A2313" s="7">
        <v>93058</v>
      </c>
      <c r="B2313" s="2" t="s">
        <v>5513</v>
      </c>
      <c r="C2313" s="3"/>
      <c r="D2313" s="3"/>
      <c r="E2313" s="3"/>
    </row>
    <row r="2314" spans="1:5" ht="15.95" customHeight="1">
      <c r="A2314" s="7">
        <v>84065</v>
      </c>
      <c r="B2314" s="2" t="s">
        <v>5514</v>
      </c>
      <c r="C2314" s="3"/>
      <c r="D2314" s="3"/>
      <c r="E2314" s="3"/>
    </row>
    <row r="2315" spans="1:5" ht="15.95" customHeight="1">
      <c r="A2315" s="7">
        <v>15429</v>
      </c>
      <c r="B2315" s="2" t="s">
        <v>5515</v>
      </c>
      <c r="C2315" s="3"/>
      <c r="D2315" s="3"/>
      <c r="E2315" s="3"/>
    </row>
    <row r="2316" spans="1:5" ht="15.95" customHeight="1">
      <c r="A2316" s="2" t="s">
        <v>5516</v>
      </c>
      <c r="B2316" s="2" t="s">
        <v>5517</v>
      </c>
      <c r="C2316" s="3"/>
      <c r="D2316" s="3"/>
      <c r="E2316" s="3"/>
    </row>
    <row r="2317" spans="1:5" ht="15.95" customHeight="1">
      <c r="A2317" s="7">
        <v>15546</v>
      </c>
      <c r="B2317" s="2" t="s">
        <v>5518</v>
      </c>
      <c r="C2317" s="3"/>
      <c r="D2317" s="3"/>
      <c r="E2317" s="3"/>
    </row>
    <row r="2318" spans="1:5" ht="15.95" customHeight="1">
      <c r="A2318" s="7">
        <v>27006</v>
      </c>
      <c r="B2318" s="2" t="s">
        <v>5519</v>
      </c>
      <c r="C2318" s="3"/>
      <c r="D2318" s="3"/>
      <c r="E2318" s="3"/>
    </row>
    <row r="2319" spans="1:5" ht="15.95" customHeight="1">
      <c r="A2319" s="2" t="s">
        <v>5520</v>
      </c>
      <c r="B2319" s="2" t="s">
        <v>5521</v>
      </c>
      <c r="C2319" s="3"/>
      <c r="D2319" s="3"/>
      <c r="E2319" s="3"/>
    </row>
    <row r="2320" spans="1:5" ht="15.95" customHeight="1">
      <c r="A2320" s="7">
        <v>33052</v>
      </c>
      <c r="B2320" s="2" t="s">
        <v>5522</v>
      </c>
      <c r="C2320" s="3"/>
      <c r="D2320" s="3"/>
      <c r="E2320" s="3"/>
    </row>
    <row r="2321" spans="1:5" ht="15.95" customHeight="1">
      <c r="A2321" s="2" t="s">
        <v>5523</v>
      </c>
      <c r="B2321" s="2" t="s">
        <v>5524</v>
      </c>
      <c r="C2321" s="3"/>
      <c r="D2321" s="3"/>
      <c r="E2321" s="3"/>
    </row>
    <row r="2322" spans="1:5" ht="15.95" customHeight="1">
      <c r="A2322" s="7">
        <v>15327</v>
      </c>
      <c r="B2322" s="2" t="s">
        <v>5525</v>
      </c>
      <c r="C2322" s="3"/>
      <c r="D2322" s="3"/>
      <c r="E2322" s="3"/>
    </row>
    <row r="2323" spans="1:5" ht="15.95" customHeight="1">
      <c r="A2323" s="7">
        <v>94542</v>
      </c>
      <c r="B2323" s="2" t="s">
        <v>5526</v>
      </c>
      <c r="C2323" s="3"/>
      <c r="D2323" s="3"/>
      <c r="E2323" s="3"/>
    </row>
    <row r="2324" spans="1:5" ht="15.95" customHeight="1">
      <c r="A2324" s="2" t="s">
        <v>9156</v>
      </c>
      <c r="B2324" s="2" t="s">
        <v>5527</v>
      </c>
      <c r="C2324" s="3"/>
      <c r="D2324" s="3"/>
      <c r="E2324" s="3"/>
    </row>
    <row r="2325" spans="1:5" ht="15.95" customHeight="1">
      <c r="A2325" s="2" t="s">
        <v>5528</v>
      </c>
      <c r="B2325" s="2" t="s">
        <v>5529</v>
      </c>
      <c r="C2325" s="3"/>
      <c r="D2325" s="3"/>
      <c r="E2325" s="3"/>
    </row>
    <row r="2326" spans="1:5" ht="15.95" customHeight="1">
      <c r="A2326" s="2" t="s">
        <v>5530</v>
      </c>
      <c r="B2326" s="2" t="s">
        <v>5531</v>
      </c>
      <c r="C2326" s="3"/>
      <c r="D2326" s="3"/>
      <c r="E2326" s="3"/>
    </row>
    <row r="2327" spans="1:5" ht="15.95" customHeight="1">
      <c r="A2327" s="2" t="s">
        <v>5532</v>
      </c>
      <c r="B2327" s="2" t="s">
        <v>5533</v>
      </c>
      <c r="C2327" s="3"/>
      <c r="D2327" s="3"/>
      <c r="E2327" s="3"/>
    </row>
    <row r="2328" spans="1:5" ht="15.95" customHeight="1">
      <c r="A2328" s="2" t="s">
        <v>5534</v>
      </c>
      <c r="B2328" s="2" t="s">
        <v>5535</v>
      </c>
      <c r="C2328" s="3"/>
      <c r="D2328" s="3"/>
      <c r="E2328" s="3"/>
    </row>
    <row r="2329" spans="1:5" ht="15.95" customHeight="1">
      <c r="A2329" s="7">
        <v>15378</v>
      </c>
      <c r="B2329" s="2" t="s">
        <v>5536</v>
      </c>
      <c r="C2329" s="3"/>
      <c r="D2329" s="3"/>
      <c r="E2329" s="3"/>
    </row>
    <row r="2330" spans="1:5" ht="15.95" customHeight="1">
      <c r="A2330" s="7">
        <v>98758</v>
      </c>
      <c r="B2330" s="2" t="s">
        <v>5537</v>
      </c>
      <c r="C2330" s="3"/>
      <c r="D2330" s="3"/>
      <c r="E2330" s="3"/>
    </row>
    <row r="2331" spans="1:5" ht="15.95" customHeight="1">
      <c r="A2331" s="2" t="s">
        <v>5538</v>
      </c>
      <c r="B2331" s="2" t="s">
        <v>5539</v>
      </c>
      <c r="C2331" s="3"/>
      <c r="D2331" s="3"/>
      <c r="E2331" s="3"/>
    </row>
    <row r="2332" spans="1:5" ht="15.95" customHeight="1">
      <c r="A2332" s="7">
        <v>96080</v>
      </c>
      <c r="B2332" s="2" t="s">
        <v>5540</v>
      </c>
      <c r="C2332" s="3"/>
      <c r="D2332" s="3"/>
      <c r="E2332" s="3"/>
    </row>
    <row r="2333" spans="1:5" ht="15.95" customHeight="1">
      <c r="A2333" s="7">
        <v>94104</v>
      </c>
      <c r="B2333" s="2" t="s">
        <v>5541</v>
      </c>
      <c r="C2333" s="3"/>
      <c r="D2333" s="3"/>
      <c r="E2333" s="3"/>
    </row>
    <row r="2334" spans="1:5" ht="15.95" customHeight="1">
      <c r="A2334" s="2" t="s">
        <v>5542</v>
      </c>
      <c r="B2334" s="2" t="s">
        <v>5543</v>
      </c>
      <c r="C2334" s="3"/>
      <c r="D2334" s="3"/>
      <c r="E2334" s="3"/>
    </row>
    <row r="2335" spans="1:5" ht="15.95" customHeight="1">
      <c r="A2335" s="2" t="s">
        <v>5544</v>
      </c>
      <c r="B2335" s="2" t="s">
        <v>5545</v>
      </c>
      <c r="C2335" s="3"/>
      <c r="D2335" s="3"/>
      <c r="E2335" s="3"/>
    </row>
    <row r="2336" spans="1:5" ht="15.95" customHeight="1">
      <c r="A2336" s="2" t="s">
        <v>5546</v>
      </c>
      <c r="B2336" s="2" t="s">
        <v>5547</v>
      </c>
      <c r="C2336" s="3"/>
      <c r="D2336" s="3"/>
      <c r="E2336" s="3"/>
    </row>
    <row r="2337" spans="1:5" ht="15.95" customHeight="1">
      <c r="A2337" s="2" t="s">
        <v>5548</v>
      </c>
      <c r="B2337" s="2" t="s">
        <v>5549</v>
      </c>
      <c r="C2337" s="3"/>
      <c r="D2337" s="3"/>
      <c r="E2337" s="3"/>
    </row>
    <row r="2338" spans="1:5" ht="15.95" customHeight="1">
      <c r="A2338" s="2" t="s">
        <v>5550</v>
      </c>
      <c r="B2338" s="2" t="s">
        <v>5551</v>
      </c>
      <c r="C2338" s="3"/>
      <c r="D2338" s="3"/>
      <c r="E2338" s="3"/>
    </row>
    <row r="2339" spans="1:5" ht="15.95" customHeight="1">
      <c r="A2339" s="2" t="s">
        <v>5552</v>
      </c>
      <c r="B2339" s="2" t="s">
        <v>5553</v>
      </c>
      <c r="C2339" s="3"/>
      <c r="D2339" s="3"/>
      <c r="E2339" s="3"/>
    </row>
    <row r="2340" spans="1:5" ht="15.95" customHeight="1">
      <c r="A2340" s="2" t="s">
        <v>5554</v>
      </c>
      <c r="B2340" s="2" t="s">
        <v>5555</v>
      </c>
      <c r="C2340" s="3"/>
      <c r="D2340" s="3"/>
      <c r="E2340" s="3"/>
    </row>
    <row r="2341" spans="1:5" ht="15.95" customHeight="1">
      <c r="A2341" s="2" t="s">
        <v>5556</v>
      </c>
      <c r="B2341" s="2" t="s">
        <v>5557</v>
      </c>
      <c r="C2341" s="3"/>
      <c r="D2341" s="3"/>
      <c r="E2341" s="3"/>
    </row>
    <row r="2342" spans="1:5" ht="15.95" customHeight="1">
      <c r="A2342" s="2" t="s">
        <v>5558</v>
      </c>
      <c r="B2342" s="2" t="s">
        <v>5559</v>
      </c>
      <c r="C2342" s="3"/>
      <c r="D2342" s="3"/>
      <c r="E2342" s="3"/>
    </row>
    <row r="2343" spans="1:5" ht="15.95" customHeight="1">
      <c r="A2343" s="2" t="s">
        <v>5560</v>
      </c>
      <c r="B2343" s="2" t="s">
        <v>5561</v>
      </c>
      <c r="C2343" s="3"/>
      <c r="D2343" s="3"/>
      <c r="E2343" s="3"/>
    </row>
    <row r="2344" spans="1:5" ht="15.95" customHeight="1">
      <c r="A2344" s="2" t="s">
        <v>5562</v>
      </c>
      <c r="B2344" s="2" t="s">
        <v>4921</v>
      </c>
      <c r="C2344" s="3"/>
      <c r="D2344" s="3"/>
      <c r="E2344" s="3"/>
    </row>
    <row r="2345" spans="1:5" ht="15.95" customHeight="1">
      <c r="A2345" s="2" t="s">
        <v>4922</v>
      </c>
      <c r="B2345" s="2" t="s">
        <v>4923</v>
      </c>
      <c r="C2345" s="3"/>
      <c r="D2345" s="3"/>
      <c r="E2345" s="3"/>
    </row>
    <row r="2346" spans="1:5" ht="15.95" customHeight="1">
      <c r="A2346" s="2" t="s">
        <v>4924</v>
      </c>
      <c r="B2346" s="2" t="s">
        <v>4925</v>
      </c>
      <c r="C2346" s="3"/>
      <c r="D2346" s="3"/>
      <c r="E2346" s="3"/>
    </row>
    <row r="2347" spans="1:5" ht="15.95" customHeight="1">
      <c r="A2347" s="2" t="s">
        <v>4926</v>
      </c>
      <c r="B2347" s="2" t="s">
        <v>4927</v>
      </c>
      <c r="C2347" s="3"/>
      <c r="D2347" s="3"/>
      <c r="E2347" s="3"/>
    </row>
    <row r="2348" spans="1:5" ht="15.95" customHeight="1">
      <c r="A2348" s="7">
        <v>26026</v>
      </c>
      <c r="B2348" s="2" t="s">
        <v>4928</v>
      </c>
      <c r="C2348" s="3"/>
      <c r="D2348" s="3"/>
      <c r="E2348" s="3"/>
    </row>
    <row r="2349" spans="1:5" ht="15.95" customHeight="1">
      <c r="A2349" s="2" t="s">
        <v>4929</v>
      </c>
      <c r="B2349" s="2" t="s">
        <v>4930</v>
      </c>
      <c r="C2349" s="3"/>
      <c r="D2349" s="3"/>
      <c r="E2349" s="3"/>
    </row>
    <row r="2350" spans="1:5" ht="15.95" customHeight="1">
      <c r="A2350" s="7">
        <v>15758</v>
      </c>
      <c r="B2350" s="2" t="s">
        <v>4931</v>
      </c>
      <c r="C2350" s="3"/>
      <c r="D2350" s="3"/>
      <c r="E2350" s="3"/>
    </row>
    <row r="2351" spans="1:5" ht="15.95" customHeight="1">
      <c r="A2351" s="2" t="s">
        <v>4932</v>
      </c>
      <c r="B2351" s="2" t="s">
        <v>4933</v>
      </c>
      <c r="C2351" s="3"/>
      <c r="D2351" s="3"/>
      <c r="E2351" s="3"/>
    </row>
    <row r="2352" spans="1:5" ht="15.95" customHeight="1">
      <c r="A2352" s="7">
        <v>26007</v>
      </c>
      <c r="B2352" s="2" t="s">
        <v>4934</v>
      </c>
      <c r="C2352" s="3"/>
      <c r="D2352" s="3"/>
      <c r="E2352" s="3"/>
    </row>
    <row r="2353" spans="1:5" ht="15.95" customHeight="1">
      <c r="A2353" s="7">
        <v>15793</v>
      </c>
      <c r="B2353" s="2" t="s">
        <v>4935</v>
      </c>
      <c r="C2353" s="3"/>
      <c r="D2353" s="3"/>
      <c r="E2353" s="3"/>
    </row>
    <row r="2354" spans="1:5" ht="15.95" customHeight="1">
      <c r="A2354" s="7">
        <v>15240</v>
      </c>
      <c r="B2354" s="2" t="s">
        <v>4936</v>
      </c>
      <c r="C2354" s="3"/>
      <c r="D2354" s="3"/>
      <c r="E2354" s="3"/>
    </row>
    <row r="2355" spans="1:5" ht="15.95" customHeight="1">
      <c r="A2355" s="7">
        <v>93128</v>
      </c>
      <c r="B2355" s="2" t="s">
        <v>4937</v>
      </c>
      <c r="C2355" s="3"/>
      <c r="D2355" s="3"/>
      <c r="E2355" s="3"/>
    </row>
    <row r="2356" spans="1:5" ht="15.95" customHeight="1">
      <c r="A2356" s="2" t="s">
        <v>4938</v>
      </c>
      <c r="B2356" s="2" t="s">
        <v>4939</v>
      </c>
      <c r="C2356" s="3"/>
      <c r="D2356" s="3"/>
      <c r="E2356" s="3"/>
    </row>
    <row r="2357" spans="1:5" ht="15.95" customHeight="1">
      <c r="A2357" s="2" t="s">
        <v>4940</v>
      </c>
      <c r="B2357" s="2" t="s">
        <v>4941</v>
      </c>
      <c r="C2357" s="3"/>
      <c r="D2357" s="3"/>
      <c r="E2357" s="3"/>
    </row>
    <row r="2358" spans="1:5" ht="15.95" customHeight="1">
      <c r="A2358" s="2" t="s">
        <v>4942</v>
      </c>
      <c r="B2358" s="2" t="s">
        <v>4943</v>
      </c>
      <c r="C2358" s="3"/>
      <c r="D2358" s="3"/>
      <c r="E2358" s="3"/>
    </row>
    <row r="2359" spans="1:5" ht="15.95" customHeight="1">
      <c r="A2359" s="2" t="s">
        <v>4944</v>
      </c>
      <c r="B2359" s="2" t="s">
        <v>4945</v>
      </c>
      <c r="C2359" s="3"/>
      <c r="D2359" s="3"/>
      <c r="E2359" s="3"/>
    </row>
    <row r="2360" spans="1:5" ht="15.95" customHeight="1">
      <c r="A2360" s="2" t="s">
        <v>4946</v>
      </c>
      <c r="B2360" s="2" t="s">
        <v>4947</v>
      </c>
      <c r="C2360" s="3"/>
      <c r="D2360" s="3"/>
      <c r="E2360" s="3"/>
    </row>
    <row r="2361" spans="1:5" ht="15.95" customHeight="1">
      <c r="A2361" s="2" t="s">
        <v>4948</v>
      </c>
      <c r="B2361" s="2" t="s">
        <v>4949</v>
      </c>
      <c r="C2361" s="3"/>
      <c r="D2361" s="3"/>
      <c r="E2361" s="3"/>
    </row>
    <row r="2362" spans="1:5" ht="15.95" customHeight="1">
      <c r="A2362" s="7">
        <v>27567</v>
      </c>
      <c r="B2362" s="2" t="s">
        <v>4950</v>
      </c>
      <c r="C2362" s="3"/>
      <c r="D2362" s="3"/>
      <c r="E2362" s="3"/>
    </row>
    <row r="2363" spans="1:5" ht="15.95" customHeight="1">
      <c r="A2363" s="2" t="s">
        <v>4951</v>
      </c>
      <c r="B2363" s="2" t="s">
        <v>4952</v>
      </c>
      <c r="C2363" s="3"/>
      <c r="D2363" s="3"/>
      <c r="E2363" s="3"/>
    </row>
    <row r="2364" spans="1:5" ht="15.95" customHeight="1">
      <c r="A2364" s="2" t="s">
        <v>4953</v>
      </c>
      <c r="B2364" s="2" t="s">
        <v>4954</v>
      </c>
      <c r="C2364" s="3"/>
      <c r="D2364" s="3"/>
      <c r="E2364" s="3"/>
    </row>
    <row r="2365" spans="1:5" ht="15.95" customHeight="1">
      <c r="A2365" s="7">
        <v>98154</v>
      </c>
      <c r="B2365" s="2" t="s">
        <v>4955</v>
      </c>
      <c r="C2365" s="3"/>
      <c r="D2365" s="3"/>
      <c r="E2365" s="3"/>
    </row>
    <row r="2366" spans="1:5" ht="15.95" customHeight="1">
      <c r="A2366" s="2" t="s">
        <v>4956</v>
      </c>
      <c r="B2366" s="2" t="s">
        <v>4957</v>
      </c>
      <c r="C2366" s="3"/>
      <c r="D2366" s="3"/>
      <c r="E2366" s="3"/>
    </row>
    <row r="2367" spans="1:5" ht="15.95" customHeight="1">
      <c r="A2367" s="2" t="s">
        <v>4958</v>
      </c>
      <c r="B2367" s="2" t="s">
        <v>4959</v>
      </c>
      <c r="C2367" s="3"/>
      <c r="D2367" s="3"/>
      <c r="E2367" s="3"/>
    </row>
    <row r="2368" spans="1:5" ht="15.95" customHeight="1">
      <c r="A2368" s="7">
        <v>17313</v>
      </c>
      <c r="B2368" s="2" t="s">
        <v>4960</v>
      </c>
      <c r="C2368" s="3"/>
      <c r="D2368" s="3"/>
      <c r="E2368" s="3"/>
    </row>
    <row r="2369" spans="1:5" ht="15.95" customHeight="1">
      <c r="A2369" s="7">
        <v>19127</v>
      </c>
      <c r="B2369" s="2" t="s">
        <v>4961</v>
      </c>
      <c r="C2369" s="3"/>
      <c r="D2369" s="3"/>
      <c r="E2369" s="3"/>
    </row>
    <row r="2370" spans="1:5" ht="15.95" customHeight="1">
      <c r="A2370" s="2" t="s">
        <v>9444</v>
      </c>
      <c r="B2370" s="2" t="s">
        <v>4962</v>
      </c>
      <c r="C2370" s="3"/>
      <c r="D2370" s="3"/>
      <c r="E2370" s="3"/>
    </row>
    <row r="2371" spans="1:5" ht="15.95" customHeight="1">
      <c r="A2371" s="2" t="s">
        <v>4963</v>
      </c>
      <c r="B2371" s="2" t="s">
        <v>4964</v>
      </c>
      <c r="C2371" s="3"/>
      <c r="D2371" s="3"/>
      <c r="E2371" s="3"/>
    </row>
    <row r="2372" spans="1:5" ht="15.95" customHeight="1">
      <c r="A2372" s="7">
        <v>24025</v>
      </c>
      <c r="B2372" s="2" t="s">
        <v>4965</v>
      </c>
      <c r="C2372" s="3"/>
      <c r="D2372" s="3"/>
      <c r="E2372" s="3"/>
    </row>
    <row r="2373" spans="1:5" ht="15.95" customHeight="1">
      <c r="A2373" s="7">
        <v>98172</v>
      </c>
      <c r="B2373" s="2" t="s">
        <v>4966</v>
      </c>
      <c r="C2373" s="3"/>
      <c r="D2373" s="3"/>
      <c r="E2373" s="3"/>
    </row>
    <row r="2374" spans="1:5" ht="15.95" customHeight="1">
      <c r="A2374" s="2" t="s">
        <v>4967</v>
      </c>
      <c r="B2374" s="2" t="s">
        <v>4968</v>
      </c>
      <c r="C2374" s="3"/>
      <c r="D2374" s="3"/>
      <c r="E2374" s="3"/>
    </row>
    <row r="2375" spans="1:5" ht="15.95" customHeight="1">
      <c r="A2375" s="2" t="s">
        <v>4969</v>
      </c>
      <c r="B2375" s="2" t="s">
        <v>4970</v>
      </c>
      <c r="C2375" s="3"/>
      <c r="D2375" s="3"/>
      <c r="E2375" s="3"/>
    </row>
    <row r="2376" spans="1:5" ht="15.95" customHeight="1">
      <c r="A2376" s="2" t="s">
        <v>4971</v>
      </c>
      <c r="B2376" s="2" t="s">
        <v>4972</v>
      </c>
      <c r="C2376" s="3"/>
      <c r="D2376" s="3"/>
      <c r="E2376" s="3"/>
    </row>
    <row r="2377" spans="1:5" ht="15.95" customHeight="1">
      <c r="A2377" s="2" t="s">
        <v>4973</v>
      </c>
      <c r="B2377" s="2" t="s">
        <v>4974</v>
      </c>
      <c r="C2377" s="3"/>
      <c r="D2377" s="3"/>
      <c r="E2377" s="3"/>
    </row>
    <row r="2378" spans="1:5" ht="15.95" customHeight="1">
      <c r="A2378" s="7">
        <v>28744</v>
      </c>
      <c r="B2378" s="2" t="s">
        <v>4975</v>
      </c>
      <c r="C2378" s="3"/>
      <c r="D2378" s="3"/>
      <c r="E2378" s="3"/>
    </row>
    <row r="2379" spans="1:5" ht="15.95" customHeight="1">
      <c r="A2379" s="7">
        <v>17278</v>
      </c>
      <c r="B2379" s="2" t="s">
        <v>4976</v>
      </c>
      <c r="C2379" s="3"/>
      <c r="D2379" s="3"/>
      <c r="E2379" s="3"/>
    </row>
    <row r="2380" spans="1:5" ht="15.95" customHeight="1">
      <c r="A2380" s="2" t="s">
        <v>4977</v>
      </c>
      <c r="B2380" s="2" t="s">
        <v>4978</v>
      </c>
      <c r="C2380" s="3"/>
      <c r="D2380" s="3"/>
      <c r="E2380" s="3"/>
    </row>
    <row r="2381" spans="1:5" ht="15.95" customHeight="1">
      <c r="A2381" s="7">
        <v>98671</v>
      </c>
      <c r="B2381" s="2" t="s">
        <v>4979</v>
      </c>
      <c r="C2381" s="3"/>
      <c r="D2381" s="3"/>
      <c r="E2381" s="3"/>
    </row>
    <row r="2382" spans="1:5" ht="15.95" customHeight="1">
      <c r="A2382" s="7">
        <v>11071</v>
      </c>
      <c r="B2382" s="2" t="s">
        <v>4980</v>
      </c>
      <c r="C2382" s="3"/>
      <c r="D2382" s="3"/>
      <c r="E2382" s="3"/>
    </row>
    <row r="2383" spans="1:5" ht="15.95" customHeight="1">
      <c r="A2383" s="2" t="s">
        <v>4981</v>
      </c>
      <c r="B2383" s="2" t="s">
        <v>4982</v>
      </c>
      <c r="C2383" s="3"/>
      <c r="D2383" s="3"/>
      <c r="E2383" s="3"/>
    </row>
    <row r="2384" spans="1:5" ht="15.95" customHeight="1">
      <c r="A2384" s="2" t="s">
        <v>4983</v>
      </c>
      <c r="B2384" s="2" t="s">
        <v>4984</v>
      </c>
      <c r="C2384" s="3"/>
      <c r="D2384" s="3"/>
      <c r="E2384" s="3"/>
    </row>
    <row r="2385" spans="1:5" ht="15.95" customHeight="1">
      <c r="A2385" s="2" t="s">
        <v>4985</v>
      </c>
      <c r="B2385" s="2" t="s">
        <v>4986</v>
      </c>
      <c r="C2385" s="3"/>
      <c r="D2385" s="3"/>
      <c r="E2385" s="3"/>
    </row>
    <row r="2386" spans="1:5" ht="15.95" customHeight="1">
      <c r="A2386" s="7">
        <v>84051</v>
      </c>
      <c r="B2386" s="2" t="s">
        <v>4987</v>
      </c>
      <c r="C2386" s="3"/>
      <c r="D2386" s="3"/>
      <c r="E2386" s="3"/>
    </row>
    <row r="2387" spans="1:5" ht="15.95" customHeight="1">
      <c r="A2387" s="2" t="s">
        <v>4988</v>
      </c>
      <c r="B2387" s="2" t="s">
        <v>4989</v>
      </c>
      <c r="C2387" s="3"/>
      <c r="D2387" s="3"/>
      <c r="E2387" s="3"/>
    </row>
    <row r="2388" spans="1:5" ht="15.95" customHeight="1">
      <c r="A2388" s="2" t="s">
        <v>4990</v>
      </c>
      <c r="B2388" s="2" t="s">
        <v>4991</v>
      </c>
      <c r="C2388" s="3"/>
      <c r="D2388" s="3"/>
      <c r="E2388" s="3"/>
    </row>
    <row r="2389" spans="1:5" ht="15.95" customHeight="1">
      <c r="A2389" s="7">
        <v>15616</v>
      </c>
      <c r="B2389" s="2" t="s">
        <v>4992</v>
      </c>
      <c r="C2389" s="3"/>
      <c r="D2389" s="3"/>
      <c r="E2389" s="3"/>
    </row>
    <row r="2390" spans="1:5" ht="15.95" customHeight="1">
      <c r="A2390" s="2" t="s">
        <v>4993</v>
      </c>
      <c r="B2390" s="2" t="s">
        <v>4994</v>
      </c>
      <c r="C2390" s="3"/>
      <c r="D2390" s="3"/>
      <c r="E2390" s="3"/>
    </row>
    <row r="2391" spans="1:5" ht="15.95" customHeight="1">
      <c r="A2391" s="2" t="s">
        <v>4995</v>
      </c>
      <c r="B2391" s="2" t="s">
        <v>4996</v>
      </c>
      <c r="C2391" s="3"/>
      <c r="D2391" s="3"/>
      <c r="E2391" s="3"/>
    </row>
    <row r="2392" spans="1:5" ht="15.95" customHeight="1">
      <c r="A2392" s="7">
        <v>93167</v>
      </c>
      <c r="B2392" s="2" t="s">
        <v>4997</v>
      </c>
      <c r="C2392" s="3"/>
      <c r="D2392" s="3"/>
      <c r="E2392" s="3"/>
    </row>
    <row r="2393" spans="1:5" ht="15.95" customHeight="1">
      <c r="A2393" s="2" t="s">
        <v>4998</v>
      </c>
      <c r="B2393" s="2" t="s">
        <v>4999</v>
      </c>
      <c r="C2393" s="3"/>
      <c r="D2393" s="3"/>
      <c r="E2393" s="3"/>
    </row>
    <row r="2394" spans="1:5" ht="15.95" customHeight="1">
      <c r="A2394" s="7">
        <v>43001</v>
      </c>
      <c r="B2394" s="2" t="s">
        <v>5000</v>
      </c>
      <c r="C2394" s="3"/>
      <c r="D2394" s="3"/>
      <c r="E2394" s="3"/>
    </row>
    <row r="2395" spans="1:5" ht="15.95" customHeight="1">
      <c r="A2395" s="7">
        <v>15238</v>
      </c>
      <c r="B2395" s="2" t="s">
        <v>5001</v>
      </c>
      <c r="C2395" s="3"/>
      <c r="D2395" s="3"/>
      <c r="E2395" s="3"/>
    </row>
    <row r="2396" spans="1:5" ht="15.95" customHeight="1">
      <c r="A2396" s="7">
        <v>15298</v>
      </c>
      <c r="B2396" s="2" t="s">
        <v>5002</v>
      </c>
      <c r="C2396" s="3"/>
      <c r="D2396" s="3"/>
      <c r="E2396" s="3"/>
    </row>
    <row r="2397" spans="1:5" ht="15.95" customHeight="1">
      <c r="A2397" s="2" t="s">
        <v>5003</v>
      </c>
      <c r="B2397" s="2" t="s">
        <v>5004</v>
      </c>
      <c r="C2397" s="3"/>
      <c r="D2397" s="3"/>
      <c r="E2397" s="3"/>
    </row>
    <row r="2398" spans="1:5" ht="15.95" customHeight="1">
      <c r="A2398" s="7">
        <v>94575</v>
      </c>
      <c r="B2398" s="2" t="s">
        <v>5005</v>
      </c>
      <c r="C2398" s="3"/>
      <c r="D2398" s="3"/>
      <c r="E2398" s="3"/>
    </row>
    <row r="2399" spans="1:5" ht="15.95" customHeight="1">
      <c r="A2399" s="2" t="s">
        <v>5006</v>
      </c>
      <c r="B2399" s="2" t="s">
        <v>5007</v>
      </c>
      <c r="C2399" s="3"/>
      <c r="D2399" s="3"/>
      <c r="E2399" s="3"/>
    </row>
    <row r="2400" spans="1:5" ht="15.95" customHeight="1">
      <c r="A2400" s="2" t="s">
        <v>5008</v>
      </c>
      <c r="B2400" s="2" t="s">
        <v>5009</v>
      </c>
      <c r="C2400" s="3"/>
      <c r="D2400" s="3"/>
      <c r="E2400" s="3"/>
    </row>
    <row r="2401" spans="1:5" ht="15.95" customHeight="1">
      <c r="A2401" s="7">
        <v>17198</v>
      </c>
      <c r="B2401" s="2" t="s">
        <v>5010</v>
      </c>
      <c r="C2401" s="3"/>
      <c r="D2401" s="3"/>
      <c r="E2401" s="3"/>
    </row>
    <row r="2402" spans="1:5" ht="15.95" customHeight="1">
      <c r="A2402" s="7">
        <v>93087</v>
      </c>
      <c r="B2402" s="2" t="s">
        <v>5011</v>
      </c>
      <c r="C2402" s="3"/>
      <c r="D2402" s="3"/>
      <c r="E2402" s="3"/>
    </row>
    <row r="2403" spans="1:5" ht="15.95" customHeight="1">
      <c r="A2403" s="7">
        <v>11065</v>
      </c>
      <c r="B2403" s="2" t="s">
        <v>5012</v>
      </c>
      <c r="C2403" s="3"/>
      <c r="D2403" s="3"/>
      <c r="E2403" s="3"/>
    </row>
    <row r="2404" spans="1:5" ht="15.95" customHeight="1">
      <c r="A2404" s="7">
        <v>27566</v>
      </c>
      <c r="B2404" s="2" t="s">
        <v>5013</v>
      </c>
      <c r="C2404" s="3"/>
      <c r="D2404" s="3"/>
      <c r="E2404" s="3"/>
    </row>
    <row r="2405" spans="1:5" ht="15.95" customHeight="1">
      <c r="A2405" s="7">
        <v>22033</v>
      </c>
      <c r="B2405" s="2" t="s">
        <v>5014</v>
      </c>
      <c r="C2405" s="3"/>
      <c r="D2405" s="3"/>
      <c r="E2405" s="3"/>
    </row>
    <row r="2406" spans="1:5" ht="15.95" customHeight="1">
      <c r="A2406" s="7">
        <v>41020</v>
      </c>
      <c r="B2406" s="2" t="s">
        <v>5015</v>
      </c>
      <c r="C2406" s="3"/>
      <c r="D2406" s="3"/>
      <c r="E2406" s="3"/>
    </row>
    <row r="2407" spans="1:5" ht="15.95" customHeight="1">
      <c r="A2407" s="7">
        <v>94518</v>
      </c>
      <c r="B2407" s="2" t="s">
        <v>5016</v>
      </c>
      <c r="C2407" s="3"/>
      <c r="D2407" s="3"/>
      <c r="E2407" s="3"/>
    </row>
    <row r="2408" spans="1:5" ht="15.95" customHeight="1">
      <c r="A2408" s="2" t="s">
        <v>5017</v>
      </c>
      <c r="B2408" s="2" t="s">
        <v>5018</v>
      </c>
      <c r="C2408" s="3"/>
      <c r="D2408" s="3"/>
      <c r="E2408" s="3"/>
    </row>
    <row r="2409" spans="1:5" ht="15.95" customHeight="1">
      <c r="A2409" s="2" t="s">
        <v>5019</v>
      </c>
      <c r="B2409" s="2" t="s">
        <v>5020</v>
      </c>
      <c r="C2409" s="3"/>
      <c r="D2409" s="3"/>
      <c r="E2409" s="3"/>
    </row>
    <row r="2410" spans="1:5" ht="15.95" customHeight="1">
      <c r="A2410" s="2" t="s">
        <v>5021</v>
      </c>
      <c r="B2410" s="2" t="s">
        <v>5022</v>
      </c>
      <c r="C2410" s="3"/>
      <c r="D2410" s="3"/>
      <c r="E2410" s="3"/>
    </row>
    <row r="2411" spans="1:5" ht="15.95" customHeight="1">
      <c r="A2411" s="2" t="s">
        <v>5023</v>
      </c>
      <c r="B2411" s="2" t="s">
        <v>5024</v>
      </c>
      <c r="C2411" s="3"/>
      <c r="D2411" s="3"/>
      <c r="E2411" s="3"/>
    </row>
    <row r="2412" spans="1:5" ht="15.95" customHeight="1">
      <c r="A2412" s="2" t="s">
        <v>5025</v>
      </c>
      <c r="B2412" s="2" t="s">
        <v>5026</v>
      </c>
      <c r="C2412" s="3"/>
      <c r="D2412" s="3"/>
      <c r="E2412" s="3"/>
    </row>
    <row r="2413" spans="1:5" ht="15.95" customHeight="1">
      <c r="A2413" s="7">
        <v>11168</v>
      </c>
      <c r="B2413" s="2" t="s">
        <v>5027</v>
      </c>
      <c r="C2413" s="3"/>
      <c r="D2413" s="3"/>
      <c r="E2413" s="3"/>
    </row>
    <row r="2414" spans="1:5" ht="15.95" customHeight="1">
      <c r="A2414" s="7">
        <v>15720</v>
      </c>
      <c r="B2414" s="2" t="s">
        <v>5028</v>
      </c>
      <c r="C2414" s="3"/>
      <c r="D2414" s="3"/>
      <c r="E2414" s="3"/>
    </row>
    <row r="2415" spans="1:5" ht="15.95" customHeight="1">
      <c r="A2415" s="2" t="s">
        <v>5029</v>
      </c>
      <c r="B2415" s="2" t="s">
        <v>5030</v>
      </c>
      <c r="C2415" s="3"/>
      <c r="D2415" s="3"/>
      <c r="E2415" s="3"/>
    </row>
    <row r="2416" spans="1:5" ht="15.95" customHeight="1">
      <c r="A2416" s="7">
        <v>17199</v>
      </c>
      <c r="B2416" s="2" t="s">
        <v>5031</v>
      </c>
      <c r="C2416" s="3"/>
      <c r="D2416" s="3"/>
      <c r="E2416" s="3"/>
    </row>
    <row r="2417" spans="1:5" ht="15.95" customHeight="1">
      <c r="A2417" s="2" t="s">
        <v>5032</v>
      </c>
      <c r="B2417" s="2" t="s">
        <v>5033</v>
      </c>
      <c r="C2417" s="3"/>
      <c r="D2417" s="3"/>
      <c r="E2417" s="3"/>
    </row>
    <row r="2418" spans="1:5" ht="15.95" customHeight="1">
      <c r="A2418" s="2" t="s">
        <v>5034</v>
      </c>
      <c r="B2418" s="2" t="s">
        <v>5035</v>
      </c>
      <c r="C2418" s="3"/>
      <c r="D2418" s="3"/>
      <c r="E2418" s="3"/>
    </row>
    <row r="2419" spans="1:5" ht="15.95" customHeight="1">
      <c r="A2419" s="2" t="s">
        <v>5036</v>
      </c>
      <c r="B2419" s="2" t="s">
        <v>5037</v>
      </c>
      <c r="C2419" s="3"/>
      <c r="D2419" s="3"/>
      <c r="E2419" s="3"/>
    </row>
    <row r="2420" spans="1:5" ht="15.95" customHeight="1">
      <c r="A2420" s="7">
        <v>15397</v>
      </c>
      <c r="B2420" s="2" t="s">
        <v>5038</v>
      </c>
      <c r="C2420" s="3"/>
      <c r="D2420" s="3"/>
      <c r="E2420" s="3"/>
    </row>
    <row r="2421" spans="1:5" ht="15.95" customHeight="1">
      <c r="A2421" s="7">
        <v>15156</v>
      </c>
      <c r="B2421" s="2" t="s">
        <v>5039</v>
      </c>
      <c r="C2421" s="3"/>
      <c r="D2421" s="3"/>
      <c r="E2421" s="3"/>
    </row>
    <row r="2422" spans="1:5" ht="15.95" customHeight="1">
      <c r="A2422" s="7">
        <v>11070</v>
      </c>
      <c r="B2422" s="2" t="s">
        <v>5040</v>
      </c>
      <c r="C2422" s="3"/>
      <c r="D2422" s="3"/>
      <c r="E2422" s="3"/>
    </row>
    <row r="2423" spans="1:5" ht="15.95" customHeight="1">
      <c r="A2423" s="7">
        <v>11127</v>
      </c>
      <c r="B2423" s="2" t="s">
        <v>5041</v>
      </c>
      <c r="C2423" s="3"/>
      <c r="D2423" s="3"/>
      <c r="E2423" s="3"/>
    </row>
    <row r="2424" spans="1:5" ht="15.95" customHeight="1">
      <c r="A2424" s="7">
        <v>10605</v>
      </c>
      <c r="B2424" s="2" t="s">
        <v>5042</v>
      </c>
      <c r="C2424" s="3"/>
      <c r="D2424" s="3"/>
      <c r="E2424" s="3"/>
    </row>
    <row r="2425" spans="1:5" ht="15.95" customHeight="1">
      <c r="A2425" s="2" t="s">
        <v>5043</v>
      </c>
      <c r="B2425" s="2" t="s">
        <v>5044</v>
      </c>
      <c r="C2425" s="3"/>
      <c r="D2425" s="3"/>
      <c r="E2425" s="3"/>
    </row>
    <row r="2426" spans="1:5" ht="15.95" customHeight="1">
      <c r="A2426" s="2" t="s">
        <v>5045</v>
      </c>
      <c r="B2426" s="2" t="s">
        <v>5046</v>
      </c>
      <c r="C2426" s="3"/>
      <c r="D2426" s="3"/>
      <c r="E2426" s="3"/>
    </row>
    <row r="2427" spans="1:5" ht="15.95" customHeight="1">
      <c r="A2427" s="2" t="s">
        <v>5047</v>
      </c>
      <c r="B2427" s="2" t="s">
        <v>5048</v>
      </c>
      <c r="C2427" s="3"/>
      <c r="D2427" s="3"/>
      <c r="E2427" s="3"/>
    </row>
    <row r="2428" spans="1:5" ht="15.95" customHeight="1">
      <c r="A2428" s="2" t="s">
        <v>5049</v>
      </c>
      <c r="B2428" s="2" t="s">
        <v>5050</v>
      </c>
      <c r="C2428" s="3"/>
      <c r="D2428" s="3"/>
      <c r="E2428" s="3"/>
    </row>
    <row r="2429" spans="1:5" ht="15.95" customHeight="1">
      <c r="A2429" s="7">
        <v>15711</v>
      </c>
      <c r="B2429" s="2" t="s">
        <v>5051</v>
      </c>
      <c r="C2429" s="3"/>
      <c r="D2429" s="3"/>
      <c r="E2429" s="3"/>
    </row>
    <row r="2430" spans="1:5" ht="15.95" customHeight="1">
      <c r="A2430" s="7">
        <v>19225</v>
      </c>
      <c r="B2430" s="2" t="s">
        <v>5052</v>
      </c>
      <c r="C2430" s="3"/>
      <c r="D2430" s="3"/>
      <c r="E2430" s="3"/>
    </row>
    <row r="2431" spans="1:5" ht="15.95" customHeight="1">
      <c r="A2431" s="7">
        <v>11146</v>
      </c>
      <c r="B2431" s="2" t="s">
        <v>5053</v>
      </c>
      <c r="C2431" s="3"/>
      <c r="D2431" s="3"/>
      <c r="E2431" s="3"/>
    </row>
    <row r="2432" spans="1:5" ht="15.95" customHeight="1">
      <c r="A2432" s="7">
        <v>15581</v>
      </c>
      <c r="B2432" s="2" t="s">
        <v>5054</v>
      </c>
      <c r="C2432" s="3"/>
      <c r="D2432" s="3"/>
      <c r="E2432" s="3"/>
    </row>
    <row r="2433" spans="1:5" ht="15.95" customHeight="1">
      <c r="A2433" s="2" t="s">
        <v>5055</v>
      </c>
      <c r="B2433" s="2" t="s">
        <v>5056</v>
      </c>
      <c r="C2433" s="3"/>
      <c r="D2433" s="3"/>
      <c r="E2433" s="3"/>
    </row>
    <row r="2434" spans="1:5" ht="15.95" customHeight="1">
      <c r="A2434" s="2" t="s">
        <v>5057</v>
      </c>
      <c r="B2434" s="2" t="s">
        <v>5058</v>
      </c>
      <c r="C2434" s="3"/>
      <c r="D2434" s="3"/>
      <c r="E2434" s="3"/>
    </row>
    <row r="2435" spans="1:5" ht="15.95" customHeight="1">
      <c r="A2435" s="7">
        <v>15755</v>
      </c>
      <c r="B2435" s="2" t="s">
        <v>5059</v>
      </c>
      <c r="C2435" s="3"/>
      <c r="D2435" s="3"/>
      <c r="E2435" s="3"/>
    </row>
    <row r="2436" spans="1:5" ht="15.95" customHeight="1">
      <c r="A2436" s="2" t="s">
        <v>5060</v>
      </c>
      <c r="B2436" s="2" t="s">
        <v>5061</v>
      </c>
      <c r="C2436" s="3"/>
      <c r="D2436" s="3"/>
      <c r="E2436" s="3"/>
    </row>
    <row r="2437" spans="1:5" ht="15.95" customHeight="1">
      <c r="A2437" s="7">
        <v>98711</v>
      </c>
      <c r="B2437" s="2" t="s">
        <v>5062</v>
      </c>
      <c r="C2437" s="3"/>
      <c r="D2437" s="3"/>
      <c r="E2437" s="3"/>
    </row>
    <row r="2438" spans="1:5" ht="15.95" customHeight="1">
      <c r="A2438" s="7">
        <v>28711</v>
      </c>
      <c r="B2438" s="2" t="s">
        <v>5063</v>
      </c>
      <c r="C2438" s="3"/>
      <c r="D2438" s="3"/>
      <c r="E2438" s="3"/>
    </row>
    <row r="2439" spans="1:5" ht="15.95" customHeight="1">
      <c r="A2439" s="2" t="s">
        <v>5064</v>
      </c>
      <c r="B2439" s="2" t="s">
        <v>5065</v>
      </c>
      <c r="C2439" s="3"/>
      <c r="D2439" s="3"/>
      <c r="E2439" s="3"/>
    </row>
    <row r="2440" spans="1:5" ht="15.95" customHeight="1">
      <c r="A2440" s="2" t="s">
        <v>5066</v>
      </c>
      <c r="B2440" s="2" t="s">
        <v>5067</v>
      </c>
      <c r="C2440" s="3"/>
      <c r="D2440" s="3"/>
      <c r="E2440" s="3"/>
    </row>
    <row r="2441" spans="1:5" ht="15.95" customHeight="1">
      <c r="A2441" s="7">
        <v>22107</v>
      </c>
      <c r="B2441" s="2" t="s">
        <v>5068</v>
      </c>
      <c r="C2441" s="3"/>
      <c r="D2441" s="3"/>
      <c r="E2441" s="3"/>
    </row>
    <row r="2442" spans="1:5" ht="15.95" customHeight="1">
      <c r="A2442" s="7">
        <v>15615</v>
      </c>
      <c r="B2442" s="2" t="s">
        <v>5069</v>
      </c>
      <c r="C2442" s="3"/>
      <c r="D2442" s="3"/>
      <c r="E2442" s="3"/>
    </row>
    <row r="2443" spans="1:5" ht="15.95" customHeight="1">
      <c r="A2443" s="2" t="s">
        <v>5070</v>
      </c>
      <c r="B2443" s="2" t="s">
        <v>5071</v>
      </c>
      <c r="C2443" s="3"/>
      <c r="D2443" s="3"/>
      <c r="E2443" s="3"/>
    </row>
    <row r="2444" spans="1:5" ht="15.95" customHeight="1">
      <c r="A2444" s="2" t="s">
        <v>5072</v>
      </c>
      <c r="B2444" s="2" t="s">
        <v>5073</v>
      </c>
      <c r="C2444" s="3"/>
      <c r="D2444" s="3"/>
      <c r="E2444" s="3"/>
    </row>
    <row r="2445" spans="1:5" ht="15.95" customHeight="1">
      <c r="A2445" s="7">
        <v>26032</v>
      </c>
      <c r="B2445" s="2" t="s">
        <v>5074</v>
      </c>
      <c r="C2445" s="3"/>
      <c r="D2445" s="3"/>
      <c r="E2445" s="3"/>
    </row>
    <row r="2446" spans="1:5" ht="15.95" customHeight="1">
      <c r="A2446" s="2" t="s">
        <v>9067</v>
      </c>
      <c r="B2446" s="2" t="s">
        <v>5075</v>
      </c>
      <c r="C2446" s="3"/>
      <c r="D2446" s="3"/>
      <c r="E2446" s="3"/>
    </row>
    <row r="2447" spans="1:5" ht="15.95" customHeight="1">
      <c r="A2447" s="2" t="s">
        <v>5076</v>
      </c>
      <c r="B2447" s="2" t="s">
        <v>5077</v>
      </c>
      <c r="C2447" s="3"/>
      <c r="D2447" s="3"/>
      <c r="E2447" s="3"/>
    </row>
    <row r="2448" spans="1:5" ht="15.95" customHeight="1">
      <c r="A2448" s="2" t="s">
        <v>5078</v>
      </c>
      <c r="B2448" s="2" t="s">
        <v>5079</v>
      </c>
      <c r="C2448" s="3"/>
      <c r="D2448" s="3"/>
      <c r="E2448" s="3"/>
    </row>
    <row r="2449" spans="1:5" ht="15.95" customHeight="1">
      <c r="A2449" s="2" t="s">
        <v>5080</v>
      </c>
      <c r="B2449" s="2" t="s">
        <v>5081</v>
      </c>
      <c r="C2449" s="3"/>
      <c r="D2449" s="3"/>
      <c r="E2449" s="3"/>
    </row>
    <row r="2450" spans="1:5" ht="15.95" customHeight="1">
      <c r="A2450" s="2" t="s">
        <v>5082</v>
      </c>
      <c r="B2450" s="2" t="s">
        <v>5083</v>
      </c>
      <c r="C2450" s="3"/>
      <c r="D2450" s="3"/>
      <c r="E2450" s="3"/>
    </row>
    <row r="2451" spans="1:5" ht="15.95" customHeight="1">
      <c r="A2451" s="2" t="s">
        <v>5084</v>
      </c>
      <c r="B2451" s="2" t="s">
        <v>5085</v>
      </c>
      <c r="C2451" s="3"/>
      <c r="D2451" s="3"/>
      <c r="E2451" s="3"/>
    </row>
    <row r="2452" spans="1:5" ht="15.95" customHeight="1">
      <c r="A2452" s="7">
        <v>84082</v>
      </c>
      <c r="B2452" s="2" t="s">
        <v>5086</v>
      </c>
      <c r="C2452" s="3"/>
      <c r="D2452" s="3"/>
      <c r="E2452" s="3"/>
    </row>
    <row r="2453" spans="1:5" ht="15.95" customHeight="1">
      <c r="A2453" s="2" t="s">
        <v>5087</v>
      </c>
      <c r="B2453" s="2" t="s">
        <v>5088</v>
      </c>
      <c r="C2453" s="3"/>
      <c r="D2453" s="3"/>
      <c r="E2453" s="3"/>
    </row>
    <row r="2454" spans="1:5" ht="15.95" customHeight="1">
      <c r="A2454" s="2" t="s">
        <v>5089</v>
      </c>
      <c r="B2454" s="2" t="s">
        <v>5090</v>
      </c>
      <c r="C2454" s="3"/>
      <c r="D2454" s="3"/>
      <c r="E2454" s="3"/>
    </row>
    <row r="2455" spans="1:5" ht="15.95" customHeight="1">
      <c r="A2455" s="2" t="s">
        <v>5091</v>
      </c>
      <c r="B2455" s="2" t="s">
        <v>5092</v>
      </c>
      <c r="C2455" s="3"/>
      <c r="D2455" s="3"/>
      <c r="E2455" s="3"/>
    </row>
    <row r="2456" spans="1:5" ht="15.95" customHeight="1">
      <c r="A2456" s="7">
        <v>19171</v>
      </c>
      <c r="B2456" s="2" t="s">
        <v>5093</v>
      </c>
      <c r="C2456" s="3"/>
      <c r="D2456" s="3"/>
      <c r="E2456" s="3"/>
    </row>
    <row r="2457" spans="1:5" ht="15.95" customHeight="1">
      <c r="A2457" s="7">
        <v>93130</v>
      </c>
      <c r="B2457" s="2" t="s">
        <v>5094</v>
      </c>
      <c r="C2457" s="3"/>
      <c r="D2457" s="3"/>
      <c r="E2457" s="3"/>
    </row>
    <row r="2458" spans="1:5" ht="15.95" customHeight="1">
      <c r="A2458" s="2" t="s">
        <v>5095</v>
      </c>
      <c r="B2458" s="2" t="s">
        <v>5096</v>
      </c>
      <c r="C2458" s="3"/>
      <c r="D2458" s="3"/>
      <c r="E2458" s="3"/>
    </row>
    <row r="2459" spans="1:5" ht="15.95" customHeight="1">
      <c r="A2459" s="2" t="s">
        <v>5097</v>
      </c>
      <c r="B2459" s="2" t="s">
        <v>5098</v>
      </c>
      <c r="C2459" s="3"/>
      <c r="D2459" s="3"/>
      <c r="E2459" s="3"/>
    </row>
    <row r="2460" spans="1:5" ht="15.95" customHeight="1">
      <c r="A2460" s="2" t="s">
        <v>5099</v>
      </c>
      <c r="B2460" s="2" t="s">
        <v>5100</v>
      </c>
      <c r="C2460" s="3"/>
      <c r="D2460" s="3"/>
      <c r="E2460" s="3"/>
    </row>
    <row r="2461" spans="1:5" ht="15.95" customHeight="1">
      <c r="A2461" s="7">
        <v>15352</v>
      </c>
      <c r="B2461" s="2" t="s">
        <v>5101</v>
      </c>
      <c r="C2461" s="3"/>
      <c r="D2461" s="3"/>
      <c r="E2461" s="3"/>
    </row>
    <row r="2462" spans="1:5" ht="15.95" customHeight="1">
      <c r="A2462" s="2" t="s">
        <v>5102</v>
      </c>
      <c r="B2462" s="2" t="s">
        <v>5103</v>
      </c>
      <c r="C2462" s="3"/>
      <c r="D2462" s="3"/>
      <c r="E2462" s="3"/>
    </row>
    <row r="2463" spans="1:5" ht="15.95" customHeight="1">
      <c r="A2463" s="2" t="s">
        <v>5104</v>
      </c>
      <c r="B2463" s="2" t="s">
        <v>5105</v>
      </c>
      <c r="C2463" s="3"/>
      <c r="D2463" s="3"/>
      <c r="E2463" s="3"/>
    </row>
    <row r="2464" spans="1:5" ht="15.95" customHeight="1">
      <c r="A2464" s="7">
        <v>15874</v>
      </c>
      <c r="B2464" s="2" t="s">
        <v>5106</v>
      </c>
      <c r="C2464" s="3"/>
      <c r="D2464" s="3"/>
      <c r="E2464" s="3"/>
    </row>
    <row r="2465" spans="1:5" ht="15.95" customHeight="1">
      <c r="A2465" s="7">
        <v>27206</v>
      </c>
      <c r="B2465" s="2" t="s">
        <v>5107</v>
      </c>
      <c r="C2465" s="3"/>
      <c r="D2465" s="3"/>
      <c r="E2465" s="3"/>
    </row>
    <row r="2466" spans="1:5" ht="15.95" customHeight="1">
      <c r="A2466" s="7">
        <v>17229</v>
      </c>
      <c r="B2466" s="2" t="s">
        <v>5108</v>
      </c>
      <c r="C2466" s="3"/>
      <c r="D2466" s="3"/>
      <c r="E2466" s="3"/>
    </row>
    <row r="2467" spans="1:5" ht="15.95" customHeight="1">
      <c r="A2467" s="2" t="s">
        <v>5109</v>
      </c>
      <c r="B2467" s="2" t="s">
        <v>5110</v>
      </c>
      <c r="C2467" s="3"/>
      <c r="D2467" s="3"/>
      <c r="E2467" s="3"/>
    </row>
    <row r="2468" spans="1:5" ht="15.95" customHeight="1">
      <c r="A2468" s="2" t="s">
        <v>5111</v>
      </c>
      <c r="B2468" s="2" t="s">
        <v>5112</v>
      </c>
      <c r="C2468" s="3"/>
      <c r="D2468" s="3"/>
      <c r="E2468" s="3"/>
    </row>
    <row r="2469" spans="1:5" ht="15.95" customHeight="1">
      <c r="A2469" s="2" t="s">
        <v>5113</v>
      </c>
      <c r="B2469" s="2" t="s">
        <v>5114</v>
      </c>
      <c r="C2469" s="3"/>
      <c r="D2469" s="3"/>
      <c r="E2469" s="3"/>
    </row>
    <row r="2470" spans="1:5" ht="15.95" customHeight="1">
      <c r="A2470" s="2" t="s">
        <v>5115</v>
      </c>
      <c r="B2470" s="2" t="s">
        <v>5116</v>
      </c>
      <c r="C2470" s="3"/>
      <c r="D2470" s="3"/>
      <c r="E2470" s="3"/>
    </row>
    <row r="2471" spans="1:5" ht="15.95" customHeight="1">
      <c r="A2471" s="2" t="s">
        <v>5117</v>
      </c>
      <c r="B2471" s="2" t="s">
        <v>5118</v>
      </c>
      <c r="C2471" s="3"/>
      <c r="D2471" s="3"/>
      <c r="E2471" s="3"/>
    </row>
    <row r="2472" spans="1:5" ht="15.95" customHeight="1">
      <c r="A2472" s="7">
        <v>15687</v>
      </c>
      <c r="B2472" s="2" t="s">
        <v>5119</v>
      </c>
      <c r="C2472" s="3"/>
      <c r="D2472" s="3"/>
      <c r="E2472" s="3"/>
    </row>
    <row r="2473" spans="1:5" ht="15.95" customHeight="1">
      <c r="A2473" s="7">
        <v>15781</v>
      </c>
      <c r="B2473" s="2" t="s">
        <v>5120</v>
      </c>
      <c r="C2473" s="3"/>
      <c r="D2473" s="3"/>
      <c r="E2473" s="3"/>
    </row>
    <row r="2474" spans="1:5" ht="15.95" customHeight="1">
      <c r="A2474" s="2" t="s">
        <v>5121</v>
      </c>
      <c r="B2474" s="2" t="s">
        <v>5122</v>
      </c>
      <c r="C2474" s="3"/>
      <c r="D2474" s="3"/>
      <c r="E2474" s="3"/>
    </row>
    <row r="2475" spans="1:5" ht="15.95" customHeight="1">
      <c r="A2475" s="2" t="s">
        <v>5123</v>
      </c>
      <c r="B2475" s="2" t="s">
        <v>5124</v>
      </c>
      <c r="C2475" s="3"/>
      <c r="D2475" s="3"/>
      <c r="E2475" s="3"/>
    </row>
    <row r="2476" spans="1:5" ht="15.95" customHeight="1">
      <c r="A2476" s="2" t="s">
        <v>5125</v>
      </c>
      <c r="B2476" s="2" t="s">
        <v>5126</v>
      </c>
      <c r="C2476" s="3"/>
      <c r="D2476" s="3"/>
      <c r="E2476" s="3"/>
    </row>
    <row r="2477" spans="1:5" ht="15.95" customHeight="1">
      <c r="A2477" s="7">
        <v>10677</v>
      </c>
      <c r="B2477" s="2" t="s">
        <v>5127</v>
      </c>
      <c r="C2477" s="3"/>
      <c r="D2477" s="3"/>
      <c r="E2477" s="3"/>
    </row>
    <row r="2478" spans="1:5" ht="15.95" customHeight="1">
      <c r="A2478" s="2" t="s">
        <v>5128</v>
      </c>
      <c r="B2478" s="2" t="s">
        <v>5129</v>
      </c>
      <c r="C2478" s="3"/>
      <c r="D2478" s="3"/>
      <c r="E2478" s="3"/>
    </row>
    <row r="2479" spans="1:5" ht="15.95" customHeight="1">
      <c r="A2479" s="2" t="s">
        <v>5130</v>
      </c>
      <c r="B2479" s="2" t="s">
        <v>5131</v>
      </c>
      <c r="C2479" s="3"/>
      <c r="D2479" s="3"/>
      <c r="E2479" s="3"/>
    </row>
    <row r="2480" spans="1:5" ht="15.95" customHeight="1">
      <c r="A2480" s="2" t="s">
        <v>5132</v>
      </c>
      <c r="B2480" s="2" t="s">
        <v>5133</v>
      </c>
      <c r="C2480" s="3"/>
      <c r="D2480" s="3"/>
      <c r="E2480" s="3"/>
    </row>
    <row r="2481" spans="1:5" ht="15.95" customHeight="1">
      <c r="A2481" s="7">
        <v>27134</v>
      </c>
      <c r="B2481" s="2" t="s">
        <v>5134</v>
      </c>
      <c r="C2481" s="3"/>
      <c r="D2481" s="3"/>
      <c r="E2481" s="3"/>
    </row>
    <row r="2482" spans="1:5" ht="15.95" customHeight="1">
      <c r="A2482" s="7">
        <v>17311</v>
      </c>
      <c r="B2482" s="2" t="s">
        <v>5135</v>
      </c>
      <c r="C2482" s="3"/>
      <c r="D2482" s="3"/>
      <c r="E2482" s="3"/>
    </row>
    <row r="2483" spans="1:5" ht="15.95" customHeight="1">
      <c r="A2483" s="7">
        <v>35070</v>
      </c>
      <c r="B2483" s="2" t="s">
        <v>5136</v>
      </c>
      <c r="C2483" s="3"/>
      <c r="D2483" s="3"/>
      <c r="E2483" s="3"/>
    </row>
    <row r="2484" spans="1:5" ht="15.95" customHeight="1">
      <c r="A2484" s="2" t="s">
        <v>5137</v>
      </c>
      <c r="B2484" s="2" t="s">
        <v>5138</v>
      </c>
      <c r="C2484" s="3"/>
      <c r="D2484" s="3"/>
      <c r="E2484" s="3"/>
    </row>
    <row r="2485" spans="1:5" ht="15.95" customHeight="1">
      <c r="A2485" s="7">
        <v>27536</v>
      </c>
      <c r="B2485" s="2" t="s">
        <v>5139</v>
      </c>
      <c r="C2485" s="3"/>
      <c r="D2485" s="3"/>
      <c r="E2485" s="3"/>
    </row>
    <row r="2486" spans="1:5" ht="15.95" customHeight="1">
      <c r="A2486" s="2" t="s">
        <v>5140</v>
      </c>
      <c r="B2486" s="2" t="s">
        <v>5141</v>
      </c>
      <c r="C2486" s="3"/>
      <c r="D2486" s="3"/>
      <c r="E2486" s="3"/>
    </row>
    <row r="2487" spans="1:5" ht="15.95" customHeight="1">
      <c r="A2487" s="2" t="s">
        <v>5142</v>
      </c>
      <c r="B2487" s="2" t="s">
        <v>5143</v>
      </c>
      <c r="C2487" s="3"/>
      <c r="D2487" s="3"/>
      <c r="E2487" s="3"/>
    </row>
    <row r="2488" spans="1:5" ht="15.95" customHeight="1">
      <c r="A2488" s="2" t="s">
        <v>5144</v>
      </c>
      <c r="B2488" s="2" t="s">
        <v>5145</v>
      </c>
      <c r="C2488" s="3"/>
      <c r="D2488" s="3"/>
      <c r="E2488" s="3"/>
    </row>
    <row r="2489" spans="1:5" ht="15.95" customHeight="1">
      <c r="A2489" s="7">
        <v>15660</v>
      </c>
      <c r="B2489" s="2" t="s">
        <v>5146</v>
      </c>
      <c r="C2489" s="3"/>
      <c r="D2489" s="3"/>
      <c r="E2489" s="3"/>
    </row>
    <row r="2490" spans="1:5" ht="15.95" customHeight="1">
      <c r="A2490" s="7">
        <v>17367</v>
      </c>
      <c r="B2490" s="2" t="s">
        <v>5147</v>
      </c>
      <c r="C2490" s="3"/>
      <c r="D2490" s="3"/>
      <c r="E2490" s="3"/>
    </row>
    <row r="2491" spans="1:5" ht="15.95" customHeight="1">
      <c r="A2491" s="2" t="s">
        <v>5148</v>
      </c>
      <c r="B2491" s="2" t="s">
        <v>5149</v>
      </c>
      <c r="C2491" s="3"/>
      <c r="D2491" s="3"/>
      <c r="E2491" s="3"/>
    </row>
    <row r="2492" spans="1:5" ht="15.95" customHeight="1">
      <c r="A2492" s="2" t="s">
        <v>5150</v>
      </c>
      <c r="B2492" s="2" t="s">
        <v>5151</v>
      </c>
      <c r="C2492" s="3"/>
      <c r="D2492" s="3"/>
      <c r="E2492" s="3"/>
    </row>
    <row r="2493" spans="1:5" ht="15.95" customHeight="1">
      <c r="A2493" s="2" t="s">
        <v>5152</v>
      </c>
      <c r="B2493" s="2" t="s">
        <v>5153</v>
      </c>
      <c r="C2493" s="3"/>
      <c r="D2493" s="3"/>
      <c r="E2493" s="3"/>
    </row>
    <row r="2494" spans="1:5" ht="15.95" customHeight="1">
      <c r="A2494" s="2" t="s">
        <v>5154</v>
      </c>
      <c r="B2494" s="2" t="s">
        <v>5155</v>
      </c>
      <c r="C2494" s="3"/>
      <c r="D2494" s="3"/>
      <c r="E2494" s="3"/>
    </row>
    <row r="2495" spans="1:5" ht="15.95" customHeight="1">
      <c r="A2495" s="2" t="s">
        <v>5156</v>
      </c>
      <c r="B2495" s="2" t="s">
        <v>5157</v>
      </c>
      <c r="C2495" s="3"/>
      <c r="D2495" s="3"/>
      <c r="E2495" s="3"/>
    </row>
    <row r="2496" spans="1:5" ht="15.95" customHeight="1">
      <c r="A2496" s="7">
        <v>28725</v>
      </c>
      <c r="B2496" s="2" t="s">
        <v>5158</v>
      </c>
      <c r="C2496" s="3"/>
      <c r="D2496" s="3"/>
      <c r="E2496" s="3"/>
    </row>
    <row r="2497" spans="1:5" ht="15.95" customHeight="1">
      <c r="A2497" s="2" t="s">
        <v>5159</v>
      </c>
      <c r="B2497" s="2" t="s">
        <v>5160</v>
      </c>
      <c r="C2497" s="3"/>
      <c r="D2497" s="3"/>
      <c r="E2497" s="3"/>
    </row>
    <row r="2498" spans="1:5" ht="15.95" customHeight="1">
      <c r="A2498" s="7">
        <v>15603</v>
      </c>
      <c r="B2498" s="2" t="s">
        <v>5161</v>
      </c>
      <c r="C2498" s="3"/>
      <c r="D2498" s="3"/>
      <c r="E2498" s="3"/>
    </row>
    <row r="2499" spans="1:5" ht="15.95" customHeight="1">
      <c r="A2499" s="7">
        <v>15355</v>
      </c>
      <c r="B2499" s="2" t="s">
        <v>5162</v>
      </c>
      <c r="C2499" s="3"/>
      <c r="D2499" s="3"/>
      <c r="E2499" s="3"/>
    </row>
    <row r="2500" spans="1:5" ht="15.95" customHeight="1">
      <c r="A2500" s="2" t="s">
        <v>5163</v>
      </c>
      <c r="B2500" s="2" t="s">
        <v>5164</v>
      </c>
      <c r="C2500" s="3"/>
      <c r="D2500" s="3"/>
      <c r="E2500" s="3"/>
    </row>
    <row r="2501" spans="1:5" ht="15.95" customHeight="1">
      <c r="A2501" s="2" t="s">
        <v>5165</v>
      </c>
      <c r="B2501" s="2" t="s">
        <v>5166</v>
      </c>
      <c r="C2501" s="3"/>
      <c r="D2501" s="3"/>
      <c r="E2501" s="3"/>
    </row>
    <row r="2502" spans="1:5" ht="15.95" customHeight="1">
      <c r="A2502" s="7">
        <v>13166</v>
      </c>
      <c r="B2502" s="2" t="s">
        <v>5167</v>
      </c>
      <c r="C2502" s="3"/>
      <c r="D2502" s="3"/>
      <c r="E2502" s="3"/>
    </row>
    <row r="2503" spans="1:5" ht="15.95" customHeight="1">
      <c r="A2503" s="7">
        <v>28527</v>
      </c>
      <c r="B2503" s="2" t="s">
        <v>5168</v>
      </c>
      <c r="C2503" s="3"/>
      <c r="D2503" s="3"/>
      <c r="E2503" s="3"/>
    </row>
    <row r="2504" spans="1:5" ht="15.95" customHeight="1">
      <c r="A2504" s="7">
        <v>15746</v>
      </c>
      <c r="B2504" s="2" t="s">
        <v>5169</v>
      </c>
      <c r="C2504" s="3"/>
      <c r="D2504" s="3"/>
      <c r="E2504" s="3"/>
    </row>
    <row r="2505" spans="1:5" ht="15.95" customHeight="1">
      <c r="A2505" s="2" t="s">
        <v>5170</v>
      </c>
      <c r="B2505" s="2" t="s">
        <v>5171</v>
      </c>
      <c r="C2505" s="3"/>
      <c r="D2505" s="3"/>
      <c r="E2505" s="3"/>
    </row>
    <row r="2506" spans="1:5" ht="15.95" customHeight="1">
      <c r="A2506" s="7">
        <v>42004</v>
      </c>
      <c r="B2506" s="2" t="s">
        <v>5172</v>
      </c>
      <c r="C2506" s="3"/>
      <c r="D2506" s="3"/>
      <c r="E2506" s="3"/>
    </row>
    <row r="2507" spans="1:5" ht="15.95" customHeight="1">
      <c r="A2507" s="2" t="s">
        <v>5173</v>
      </c>
      <c r="B2507" s="2" t="s">
        <v>5174</v>
      </c>
      <c r="C2507" s="3"/>
      <c r="D2507" s="3"/>
      <c r="E2507" s="3"/>
    </row>
    <row r="2508" spans="1:5" ht="15.95" customHeight="1">
      <c r="A2508" s="2" t="s">
        <v>5175</v>
      </c>
      <c r="B2508" s="2" t="s">
        <v>5176</v>
      </c>
      <c r="C2508" s="3"/>
      <c r="D2508" s="3"/>
      <c r="E2508" s="3"/>
    </row>
    <row r="2509" spans="1:5" ht="15.95" customHeight="1">
      <c r="A2509" s="7">
        <v>15462</v>
      </c>
      <c r="B2509" s="2" t="s">
        <v>5177</v>
      </c>
      <c r="C2509" s="3"/>
      <c r="D2509" s="3"/>
      <c r="E2509" s="3"/>
    </row>
    <row r="2510" spans="1:5" ht="15.95" customHeight="1">
      <c r="A2510" s="2" t="s">
        <v>5178</v>
      </c>
      <c r="B2510" s="2" t="s">
        <v>5179</v>
      </c>
      <c r="C2510" s="3"/>
      <c r="D2510" s="3"/>
      <c r="E2510" s="3"/>
    </row>
    <row r="2511" spans="1:5" ht="15.95" customHeight="1">
      <c r="A2511" s="7">
        <v>11102</v>
      </c>
      <c r="B2511" s="2" t="s">
        <v>5180</v>
      </c>
      <c r="C2511" s="3"/>
      <c r="D2511" s="3"/>
      <c r="E2511" s="3"/>
    </row>
    <row r="2512" spans="1:5" ht="15.95" customHeight="1">
      <c r="A2512" s="2" t="s">
        <v>5181</v>
      </c>
      <c r="B2512" s="2" t="s">
        <v>5182</v>
      </c>
      <c r="C2512" s="3"/>
      <c r="D2512" s="3"/>
      <c r="E2512" s="3"/>
    </row>
    <row r="2513" spans="1:5" ht="15.95" customHeight="1">
      <c r="A2513" s="7">
        <v>19214</v>
      </c>
      <c r="B2513" s="2" t="s">
        <v>5183</v>
      </c>
      <c r="C2513" s="3"/>
      <c r="D2513" s="3"/>
      <c r="E2513" s="3"/>
    </row>
    <row r="2514" spans="1:5" ht="15.95" customHeight="1">
      <c r="A2514" s="2" t="s">
        <v>5184</v>
      </c>
      <c r="B2514" s="2" t="s">
        <v>5185</v>
      </c>
      <c r="C2514" s="3"/>
      <c r="D2514" s="3"/>
      <c r="E2514" s="3"/>
    </row>
    <row r="2515" spans="1:5" ht="15.95" customHeight="1">
      <c r="A2515" s="2" t="s">
        <v>5186</v>
      </c>
      <c r="B2515" s="2" t="s">
        <v>5187</v>
      </c>
      <c r="C2515" s="3"/>
      <c r="D2515" s="3"/>
      <c r="E2515" s="3"/>
    </row>
    <row r="2516" spans="1:5" ht="15.95" customHeight="1">
      <c r="A2516" s="2" t="s">
        <v>5188</v>
      </c>
      <c r="B2516" s="2" t="s">
        <v>5189</v>
      </c>
      <c r="C2516" s="3"/>
      <c r="D2516" s="3"/>
      <c r="E2516" s="3"/>
    </row>
    <row r="2517" spans="1:5" ht="15.95" customHeight="1">
      <c r="A2517" s="7">
        <v>98674</v>
      </c>
      <c r="B2517" s="2" t="s">
        <v>5190</v>
      </c>
      <c r="C2517" s="3"/>
      <c r="D2517" s="3"/>
      <c r="E2517" s="3"/>
    </row>
    <row r="2518" spans="1:5" ht="15.95" customHeight="1">
      <c r="A2518" s="7">
        <v>89007</v>
      </c>
      <c r="B2518" s="2" t="s">
        <v>5191</v>
      </c>
      <c r="C2518" s="3"/>
      <c r="D2518" s="3"/>
      <c r="E2518" s="3"/>
    </row>
    <row r="2519" spans="1:5" ht="15.95" customHeight="1">
      <c r="A2519" s="2" t="s">
        <v>5192</v>
      </c>
      <c r="B2519" s="2" t="s">
        <v>5193</v>
      </c>
      <c r="C2519" s="3"/>
      <c r="D2519" s="3"/>
      <c r="E2519" s="3"/>
    </row>
    <row r="2520" spans="1:5" ht="15.95" customHeight="1">
      <c r="A2520" s="7">
        <v>15708</v>
      </c>
      <c r="B2520" s="2" t="s">
        <v>5194</v>
      </c>
      <c r="C2520" s="3"/>
      <c r="D2520" s="3"/>
      <c r="E2520" s="3"/>
    </row>
    <row r="2521" spans="1:5" ht="15.95" customHeight="1">
      <c r="A2521" s="2" t="s">
        <v>5195</v>
      </c>
      <c r="B2521" s="2" t="s">
        <v>5196</v>
      </c>
      <c r="C2521" s="3"/>
      <c r="D2521" s="3"/>
      <c r="E2521" s="3"/>
    </row>
    <row r="2522" spans="1:5" ht="15.95" customHeight="1">
      <c r="A2522" s="2" t="s">
        <v>5197</v>
      </c>
      <c r="B2522" s="2" t="s">
        <v>5198</v>
      </c>
      <c r="C2522" s="3"/>
      <c r="D2522" s="3"/>
      <c r="E2522" s="3"/>
    </row>
    <row r="2523" spans="1:5" ht="15.95" customHeight="1">
      <c r="A2523" s="7">
        <v>14134</v>
      </c>
      <c r="B2523" s="2" t="s">
        <v>5199</v>
      </c>
      <c r="C2523" s="3"/>
      <c r="D2523" s="3"/>
      <c r="E2523" s="3"/>
    </row>
    <row r="2524" spans="1:5" ht="15.95" customHeight="1">
      <c r="A2524" s="2" t="s">
        <v>5200</v>
      </c>
      <c r="B2524" s="2" t="s">
        <v>5201</v>
      </c>
      <c r="C2524" s="3"/>
      <c r="D2524" s="3"/>
      <c r="E2524" s="3"/>
    </row>
    <row r="2525" spans="1:5" ht="15.95" customHeight="1">
      <c r="A2525" s="7">
        <v>15357</v>
      </c>
      <c r="B2525" s="2" t="s">
        <v>5202</v>
      </c>
      <c r="C2525" s="3"/>
      <c r="D2525" s="3"/>
      <c r="E2525" s="3"/>
    </row>
    <row r="2526" spans="1:5" ht="15.95" customHeight="1">
      <c r="A2526" s="7">
        <v>94548</v>
      </c>
      <c r="B2526" s="2" t="s">
        <v>5203</v>
      </c>
      <c r="C2526" s="3"/>
      <c r="D2526" s="3"/>
      <c r="E2526" s="3"/>
    </row>
    <row r="2527" spans="1:5" ht="15.95" customHeight="1">
      <c r="A2527" s="2" t="s">
        <v>5204</v>
      </c>
      <c r="B2527" s="2" t="s">
        <v>5205</v>
      </c>
      <c r="C2527" s="3"/>
      <c r="D2527" s="3"/>
      <c r="E2527" s="3"/>
    </row>
    <row r="2528" spans="1:5" ht="15.95" customHeight="1">
      <c r="A2528" s="2" t="s">
        <v>5206</v>
      </c>
      <c r="B2528" s="2" t="s">
        <v>5207</v>
      </c>
      <c r="C2528" s="3"/>
      <c r="D2528" s="3"/>
      <c r="E2528" s="3"/>
    </row>
    <row r="2529" spans="1:5" ht="15.95" customHeight="1">
      <c r="A2529" s="7">
        <v>15414</v>
      </c>
      <c r="B2529" s="2" t="s">
        <v>5208</v>
      </c>
      <c r="C2529" s="3"/>
      <c r="D2529" s="3"/>
      <c r="E2529" s="3"/>
    </row>
    <row r="2530" spans="1:5" ht="15.95" customHeight="1">
      <c r="A2530" s="7">
        <v>93067</v>
      </c>
      <c r="B2530" s="2" t="s">
        <v>5209</v>
      </c>
      <c r="C2530" s="3"/>
      <c r="D2530" s="3"/>
      <c r="E2530" s="3"/>
    </row>
    <row r="2531" spans="1:5" ht="15.95" customHeight="1">
      <c r="A2531" s="2" t="s">
        <v>5210</v>
      </c>
      <c r="B2531" s="2" t="s">
        <v>5211</v>
      </c>
      <c r="C2531" s="3"/>
      <c r="D2531" s="3"/>
      <c r="E2531" s="3"/>
    </row>
    <row r="2532" spans="1:5" ht="15.95" customHeight="1">
      <c r="A2532" s="2" t="s">
        <v>5212</v>
      </c>
      <c r="B2532" s="2" t="s">
        <v>5213</v>
      </c>
      <c r="C2532" s="3"/>
      <c r="D2532" s="3"/>
      <c r="E2532" s="3"/>
    </row>
    <row r="2533" spans="1:5" ht="15.95" customHeight="1">
      <c r="A2533" s="2" t="s">
        <v>5214</v>
      </c>
      <c r="B2533" s="2" t="s">
        <v>5215</v>
      </c>
      <c r="C2533" s="3"/>
      <c r="D2533" s="3"/>
      <c r="E2533" s="3"/>
    </row>
    <row r="2534" spans="1:5" ht="15.95" customHeight="1">
      <c r="A2534" s="2" t="s">
        <v>5216</v>
      </c>
      <c r="B2534" s="2" t="s">
        <v>5217</v>
      </c>
      <c r="C2534" s="3"/>
      <c r="D2534" s="3"/>
      <c r="E2534" s="3"/>
    </row>
    <row r="2535" spans="1:5" ht="15.95" customHeight="1">
      <c r="A2535" s="7">
        <v>17221</v>
      </c>
      <c r="B2535" s="2" t="s">
        <v>5218</v>
      </c>
      <c r="C2535" s="3"/>
      <c r="D2535" s="3"/>
      <c r="E2535" s="3"/>
    </row>
    <row r="2536" spans="1:5" ht="15.95" customHeight="1">
      <c r="A2536" s="7">
        <v>15415</v>
      </c>
      <c r="B2536" s="2" t="s">
        <v>5219</v>
      </c>
      <c r="C2536" s="3"/>
      <c r="D2536" s="3"/>
      <c r="E2536" s="3"/>
    </row>
    <row r="2537" spans="1:5" ht="15.95" customHeight="1">
      <c r="A2537" s="7">
        <v>15729</v>
      </c>
      <c r="B2537" s="2" t="s">
        <v>5220</v>
      </c>
      <c r="C2537" s="3"/>
      <c r="D2537" s="3"/>
      <c r="E2537" s="3"/>
    </row>
    <row r="2538" spans="1:5" ht="15.95" customHeight="1">
      <c r="A2538" s="7">
        <v>15511</v>
      </c>
      <c r="B2538" s="2" t="s">
        <v>5221</v>
      </c>
      <c r="C2538" s="3"/>
      <c r="D2538" s="3"/>
      <c r="E2538" s="3"/>
    </row>
    <row r="2539" spans="1:5" ht="15.95" customHeight="1">
      <c r="A2539" s="7">
        <v>15559</v>
      </c>
      <c r="B2539" s="2" t="s">
        <v>5222</v>
      </c>
      <c r="C2539" s="3"/>
      <c r="D2539" s="3"/>
      <c r="E2539" s="3"/>
    </row>
    <row r="2540" spans="1:5" ht="15.95" customHeight="1">
      <c r="A2540" s="7">
        <v>33013</v>
      </c>
      <c r="B2540" s="2" t="s">
        <v>5223</v>
      </c>
      <c r="C2540" s="3"/>
      <c r="D2540" s="3"/>
      <c r="E2540" s="3"/>
    </row>
    <row r="2541" spans="1:5" ht="15.95" customHeight="1">
      <c r="A2541" s="2" t="s">
        <v>5224</v>
      </c>
      <c r="B2541" s="2" t="s">
        <v>5225</v>
      </c>
      <c r="C2541" s="3"/>
      <c r="D2541" s="3"/>
      <c r="E2541" s="3"/>
    </row>
    <row r="2542" spans="1:5" ht="15.95" customHeight="1">
      <c r="A2542" s="2" t="s">
        <v>5226</v>
      </c>
      <c r="B2542" s="2" t="s">
        <v>5227</v>
      </c>
      <c r="C2542" s="3"/>
      <c r="D2542" s="3"/>
      <c r="E2542" s="3"/>
    </row>
    <row r="2543" spans="1:5" ht="15.95" customHeight="1">
      <c r="A2543" s="7">
        <v>30066</v>
      </c>
      <c r="B2543" s="2" t="s">
        <v>5228</v>
      </c>
      <c r="C2543" s="3"/>
      <c r="D2543" s="3"/>
      <c r="E2543" s="3"/>
    </row>
    <row r="2544" spans="1:5" ht="15.95" customHeight="1">
      <c r="A2544" s="7">
        <v>15578</v>
      </c>
      <c r="B2544" s="2" t="s">
        <v>5229</v>
      </c>
      <c r="C2544" s="3"/>
      <c r="D2544" s="3"/>
      <c r="E2544" s="3"/>
    </row>
    <row r="2545" spans="1:5" ht="15.95" customHeight="1">
      <c r="A2545" s="2" t="s">
        <v>5230</v>
      </c>
      <c r="B2545" s="2" t="s">
        <v>5231</v>
      </c>
      <c r="C2545" s="3"/>
      <c r="D2545" s="3"/>
      <c r="E2545" s="3"/>
    </row>
    <row r="2546" spans="1:5" ht="15.95" customHeight="1">
      <c r="A2546" s="7">
        <v>84046</v>
      </c>
      <c r="B2546" s="2" t="s">
        <v>5232</v>
      </c>
      <c r="C2546" s="3"/>
      <c r="D2546" s="3"/>
      <c r="E2546" s="3"/>
    </row>
    <row r="2547" spans="1:5" ht="15.95" customHeight="1">
      <c r="A2547" s="2" t="s">
        <v>5233</v>
      </c>
      <c r="B2547" s="2" t="s">
        <v>5234</v>
      </c>
      <c r="C2547" s="3"/>
      <c r="D2547" s="3"/>
      <c r="E2547" s="3"/>
    </row>
    <row r="2548" spans="1:5" ht="15.95" customHeight="1">
      <c r="A2548" s="7">
        <v>15568</v>
      </c>
      <c r="B2548" s="2" t="s">
        <v>5235</v>
      </c>
      <c r="C2548" s="3"/>
      <c r="D2548" s="3"/>
      <c r="E2548" s="3"/>
    </row>
    <row r="2549" spans="1:5" ht="15.95" customHeight="1">
      <c r="A2549" s="2" t="s">
        <v>5236</v>
      </c>
      <c r="B2549" s="2" t="s">
        <v>5237</v>
      </c>
      <c r="C2549" s="3"/>
      <c r="D2549" s="3"/>
      <c r="E2549" s="3"/>
    </row>
    <row r="2550" spans="1:5" ht="15.95" customHeight="1">
      <c r="A2550" s="2" t="s">
        <v>5238</v>
      </c>
      <c r="B2550" s="2" t="s">
        <v>5239</v>
      </c>
      <c r="C2550" s="3"/>
      <c r="D2550" s="3"/>
      <c r="E2550" s="3"/>
    </row>
    <row r="2551" spans="1:5" ht="15.95" customHeight="1">
      <c r="A2551" s="2" t="s">
        <v>5240</v>
      </c>
      <c r="B2551" s="2" t="s">
        <v>5241</v>
      </c>
      <c r="C2551" s="3"/>
      <c r="D2551" s="3"/>
      <c r="E2551" s="3"/>
    </row>
    <row r="2552" spans="1:5" ht="15.95" customHeight="1">
      <c r="A2552" s="2" t="s">
        <v>5242</v>
      </c>
      <c r="B2552" s="2" t="s">
        <v>4598</v>
      </c>
      <c r="C2552" s="3"/>
      <c r="D2552" s="3"/>
      <c r="E2552" s="3"/>
    </row>
    <row r="2553" spans="1:5" ht="15.95" customHeight="1">
      <c r="A2553" s="2" t="s">
        <v>4599</v>
      </c>
      <c r="B2553" s="2" t="s">
        <v>4600</v>
      </c>
      <c r="C2553" s="3"/>
      <c r="D2553" s="3"/>
      <c r="E2553" s="3"/>
    </row>
    <row r="2554" spans="1:5" ht="15.95" customHeight="1">
      <c r="A2554" s="2" t="s">
        <v>4601</v>
      </c>
      <c r="B2554" s="2" t="s">
        <v>4602</v>
      </c>
      <c r="C2554" s="3"/>
      <c r="D2554" s="3"/>
      <c r="E2554" s="3"/>
    </row>
    <row r="2555" spans="1:5" ht="15.95" customHeight="1">
      <c r="A2555" s="2" t="s">
        <v>4603</v>
      </c>
      <c r="B2555" s="2" t="s">
        <v>4604</v>
      </c>
      <c r="C2555" s="3"/>
      <c r="D2555" s="3"/>
      <c r="E2555" s="3"/>
    </row>
    <row r="2556" spans="1:5" ht="15.95" customHeight="1">
      <c r="A2556" s="7">
        <v>94580</v>
      </c>
      <c r="B2556" s="2" t="s">
        <v>4605</v>
      </c>
      <c r="C2556" s="3"/>
      <c r="D2556" s="3"/>
      <c r="E2556" s="3"/>
    </row>
    <row r="2557" spans="1:5" ht="15.95" customHeight="1">
      <c r="A2557" s="2" t="s">
        <v>4606</v>
      </c>
      <c r="B2557" s="2" t="s">
        <v>4607</v>
      </c>
      <c r="C2557" s="3"/>
      <c r="D2557" s="3"/>
      <c r="E2557" s="3"/>
    </row>
    <row r="2558" spans="1:5" ht="15.95" customHeight="1">
      <c r="A2558" s="7">
        <v>17372</v>
      </c>
      <c r="B2558" s="2" t="s">
        <v>4608</v>
      </c>
      <c r="C2558" s="3"/>
      <c r="D2558" s="3"/>
      <c r="E2558" s="3"/>
    </row>
    <row r="2559" spans="1:5" ht="15.95" customHeight="1">
      <c r="A2559" s="7">
        <v>17277</v>
      </c>
      <c r="B2559" s="2" t="s">
        <v>4609</v>
      </c>
      <c r="C2559" s="3"/>
      <c r="D2559" s="3"/>
      <c r="E2559" s="3"/>
    </row>
    <row r="2560" spans="1:5" ht="15.95" customHeight="1">
      <c r="A2560" s="7">
        <v>15432</v>
      </c>
      <c r="B2560" s="2" t="s">
        <v>4610</v>
      </c>
      <c r="C2560" s="3"/>
      <c r="D2560" s="3"/>
      <c r="E2560" s="3"/>
    </row>
    <row r="2561" spans="1:5" ht="15.95" customHeight="1">
      <c r="A2561" s="7">
        <v>33115</v>
      </c>
      <c r="B2561" s="2" t="s">
        <v>4611</v>
      </c>
      <c r="C2561" s="3"/>
      <c r="D2561" s="3"/>
      <c r="E2561" s="3"/>
    </row>
    <row r="2562" spans="1:5" ht="15.95" customHeight="1">
      <c r="A2562" s="2" t="s">
        <v>4612</v>
      </c>
      <c r="B2562" s="2" t="s">
        <v>4613</v>
      </c>
      <c r="C2562" s="3"/>
      <c r="D2562" s="3"/>
      <c r="E2562" s="3"/>
    </row>
    <row r="2563" spans="1:5" ht="15.95" customHeight="1">
      <c r="A2563" s="2" t="s">
        <v>4614</v>
      </c>
      <c r="B2563" s="2" t="s">
        <v>4615</v>
      </c>
      <c r="C2563" s="3"/>
      <c r="D2563" s="3"/>
      <c r="E2563" s="3"/>
    </row>
    <row r="2564" spans="1:5" ht="15.95" customHeight="1">
      <c r="A2564" s="7">
        <v>15315</v>
      </c>
      <c r="B2564" s="2" t="s">
        <v>4616</v>
      </c>
      <c r="C2564" s="3"/>
      <c r="D2564" s="3"/>
      <c r="E2564" s="3"/>
    </row>
    <row r="2565" spans="1:5" ht="15.95" customHeight="1">
      <c r="A2565" s="2" t="s">
        <v>4617</v>
      </c>
      <c r="B2565" s="2" t="s">
        <v>4618</v>
      </c>
      <c r="C2565" s="3"/>
      <c r="D2565" s="3"/>
      <c r="E2565" s="3"/>
    </row>
    <row r="2566" spans="1:5" ht="15.95" customHeight="1">
      <c r="A2566" s="2" t="s">
        <v>9317</v>
      </c>
      <c r="B2566" s="2" t="s">
        <v>4619</v>
      </c>
      <c r="C2566" s="3"/>
      <c r="D2566" s="3"/>
      <c r="E2566" s="3"/>
    </row>
    <row r="2567" spans="1:5" ht="15.95" customHeight="1">
      <c r="A2567" s="2" t="s">
        <v>4620</v>
      </c>
      <c r="B2567" s="2" t="s">
        <v>4621</v>
      </c>
      <c r="C2567" s="3"/>
      <c r="D2567" s="3"/>
      <c r="E2567" s="3"/>
    </row>
    <row r="2568" spans="1:5" ht="15.95" customHeight="1">
      <c r="A2568" s="2" t="s">
        <v>4622</v>
      </c>
      <c r="B2568" s="2" t="s">
        <v>4623</v>
      </c>
      <c r="C2568" s="3"/>
      <c r="D2568" s="3"/>
      <c r="E2568" s="3"/>
    </row>
    <row r="2569" spans="1:5" ht="15.95" customHeight="1">
      <c r="A2569" s="7">
        <v>11061</v>
      </c>
      <c r="B2569" s="2" t="s">
        <v>4624</v>
      </c>
      <c r="C2569" s="3"/>
      <c r="D2569" s="3"/>
      <c r="E2569" s="3"/>
    </row>
    <row r="2570" spans="1:5" ht="15.95" customHeight="1">
      <c r="A2570" s="7">
        <v>15160</v>
      </c>
      <c r="B2570" s="2" t="s">
        <v>4625</v>
      </c>
      <c r="C2570" s="3"/>
      <c r="D2570" s="3"/>
      <c r="E2570" s="3"/>
    </row>
    <row r="2571" spans="1:5" ht="15.95" customHeight="1">
      <c r="A2571" s="7">
        <v>33064</v>
      </c>
      <c r="B2571" s="2" t="s">
        <v>4626</v>
      </c>
      <c r="C2571" s="3"/>
      <c r="D2571" s="3"/>
      <c r="E2571" s="3"/>
    </row>
    <row r="2572" spans="1:5" ht="15.95" customHeight="1">
      <c r="A2572" s="2" t="s">
        <v>4627</v>
      </c>
      <c r="B2572" s="2" t="s">
        <v>4628</v>
      </c>
      <c r="C2572" s="3"/>
      <c r="D2572" s="3"/>
      <c r="E2572" s="3"/>
    </row>
    <row r="2573" spans="1:5" ht="15.95" customHeight="1">
      <c r="A2573" s="7">
        <v>81029</v>
      </c>
      <c r="B2573" s="2" t="s">
        <v>4629</v>
      </c>
      <c r="C2573" s="3"/>
      <c r="D2573" s="3"/>
      <c r="E2573" s="3"/>
    </row>
    <row r="2574" spans="1:5" ht="15.95" customHeight="1">
      <c r="A2574" s="7">
        <v>17211</v>
      </c>
      <c r="B2574" s="2" t="s">
        <v>4630</v>
      </c>
      <c r="C2574" s="3"/>
      <c r="D2574" s="3"/>
      <c r="E2574" s="3"/>
    </row>
    <row r="2575" spans="1:5" ht="15.95" customHeight="1">
      <c r="A2575" s="7">
        <v>96007</v>
      </c>
      <c r="B2575" s="2" t="s">
        <v>4631</v>
      </c>
      <c r="C2575" s="3"/>
      <c r="D2575" s="3"/>
      <c r="E2575" s="3"/>
    </row>
    <row r="2576" spans="1:5" ht="15.95" customHeight="1">
      <c r="A2576" s="7">
        <v>94601</v>
      </c>
      <c r="B2576" s="2" t="s">
        <v>4632</v>
      </c>
      <c r="C2576" s="3"/>
      <c r="D2576" s="3"/>
      <c r="E2576" s="3"/>
    </row>
    <row r="2577" spans="1:5" ht="15.95" customHeight="1">
      <c r="A2577" s="7">
        <v>19151</v>
      </c>
      <c r="B2577" s="2" t="s">
        <v>4633</v>
      </c>
      <c r="C2577" s="3"/>
      <c r="D2577" s="3"/>
      <c r="E2577" s="3"/>
    </row>
    <row r="2578" spans="1:5" ht="15.95" customHeight="1">
      <c r="A2578" s="7">
        <v>11057</v>
      </c>
      <c r="B2578" s="2" t="s">
        <v>4634</v>
      </c>
      <c r="C2578" s="3"/>
      <c r="D2578" s="3"/>
      <c r="E2578" s="3"/>
    </row>
    <row r="2579" spans="1:5" ht="15.95" customHeight="1">
      <c r="A2579" s="2" t="s">
        <v>4635</v>
      </c>
      <c r="B2579" s="2" t="s">
        <v>4636</v>
      </c>
      <c r="C2579" s="3"/>
      <c r="D2579" s="3"/>
      <c r="E2579" s="3"/>
    </row>
    <row r="2580" spans="1:5" ht="15.95" customHeight="1">
      <c r="A2580" s="7">
        <v>15652</v>
      </c>
      <c r="B2580" s="2" t="s">
        <v>4637</v>
      </c>
      <c r="C2580" s="3"/>
      <c r="D2580" s="3"/>
      <c r="E2580" s="3"/>
    </row>
    <row r="2581" spans="1:5" ht="15.95" customHeight="1">
      <c r="A2581" s="2" t="s">
        <v>4638</v>
      </c>
      <c r="B2581" s="2" t="s">
        <v>4639</v>
      </c>
      <c r="C2581" s="3"/>
      <c r="D2581" s="3"/>
      <c r="E2581" s="3"/>
    </row>
    <row r="2582" spans="1:5" ht="15.95" customHeight="1">
      <c r="A2582" s="2" t="s">
        <v>4640</v>
      </c>
      <c r="B2582" s="2" t="s">
        <v>4641</v>
      </c>
      <c r="C2582" s="3"/>
      <c r="D2582" s="3"/>
      <c r="E2582" s="3"/>
    </row>
    <row r="2583" spans="1:5" ht="15.95" customHeight="1">
      <c r="A2583" s="2" t="s">
        <v>4642</v>
      </c>
      <c r="B2583" s="2" t="s">
        <v>4643</v>
      </c>
      <c r="C2583" s="3"/>
      <c r="D2583" s="3"/>
      <c r="E2583" s="3"/>
    </row>
    <row r="2584" spans="1:5" ht="15.95" customHeight="1">
      <c r="A2584" s="7">
        <v>11083</v>
      </c>
      <c r="B2584" s="2" t="s">
        <v>4644</v>
      </c>
      <c r="C2584" s="3"/>
      <c r="D2584" s="3"/>
      <c r="E2584" s="3"/>
    </row>
    <row r="2585" spans="1:5" ht="15.95" customHeight="1">
      <c r="A2585" s="7">
        <v>24014</v>
      </c>
      <c r="B2585" s="2" t="s">
        <v>4645</v>
      </c>
      <c r="C2585" s="3"/>
      <c r="D2585" s="3"/>
      <c r="E2585" s="3"/>
    </row>
    <row r="2586" spans="1:5" ht="15.95" customHeight="1">
      <c r="A2586" s="2" t="s">
        <v>4646</v>
      </c>
      <c r="B2586" s="2" t="s">
        <v>4647</v>
      </c>
      <c r="C2586" s="3"/>
      <c r="D2586" s="3"/>
      <c r="E2586" s="3"/>
    </row>
    <row r="2587" spans="1:5" ht="15.95" customHeight="1">
      <c r="A2587" s="2" t="s">
        <v>4648</v>
      </c>
      <c r="B2587" s="2" t="s">
        <v>4649</v>
      </c>
      <c r="C2587" s="3"/>
      <c r="D2587" s="3"/>
      <c r="E2587" s="3"/>
    </row>
    <row r="2588" spans="1:5" ht="15.95" customHeight="1">
      <c r="A2588" s="7">
        <v>13021</v>
      </c>
      <c r="B2588" s="2" t="s">
        <v>4650</v>
      </c>
      <c r="C2588" s="3"/>
      <c r="D2588" s="3"/>
      <c r="E2588" s="3"/>
    </row>
    <row r="2589" spans="1:5" ht="15.95" customHeight="1">
      <c r="A2589" s="7">
        <v>38027</v>
      </c>
      <c r="B2589" s="2" t="s">
        <v>4651</v>
      </c>
      <c r="C2589" s="3"/>
      <c r="D2589" s="3"/>
      <c r="E2589" s="3"/>
    </row>
    <row r="2590" spans="1:5" ht="15.95" customHeight="1">
      <c r="A2590" s="2" t="s">
        <v>4652</v>
      </c>
      <c r="B2590" s="2" t="s">
        <v>4653</v>
      </c>
      <c r="C2590" s="3"/>
      <c r="D2590" s="3"/>
      <c r="E2590" s="3"/>
    </row>
    <row r="2591" spans="1:5" ht="15.95" customHeight="1">
      <c r="A2591" s="7">
        <v>84027</v>
      </c>
      <c r="B2591" s="2" t="s">
        <v>4654</v>
      </c>
      <c r="C2591" s="3"/>
      <c r="D2591" s="3"/>
      <c r="E2591" s="3"/>
    </row>
    <row r="2592" spans="1:5" ht="15.95" customHeight="1">
      <c r="A2592" s="2" t="s">
        <v>4655</v>
      </c>
      <c r="B2592" s="2" t="s">
        <v>4656</v>
      </c>
      <c r="C2592" s="3"/>
      <c r="D2592" s="3"/>
      <c r="E2592" s="3"/>
    </row>
    <row r="2593" spans="1:5" ht="15.95" customHeight="1">
      <c r="A2593" s="2" t="s">
        <v>4657</v>
      </c>
      <c r="B2593" s="2" t="s">
        <v>4658</v>
      </c>
      <c r="C2593" s="3"/>
      <c r="D2593" s="3"/>
      <c r="E2593" s="3"/>
    </row>
    <row r="2594" spans="1:5" ht="15.95" customHeight="1">
      <c r="A2594" s="7">
        <v>11098</v>
      </c>
      <c r="B2594" s="2" t="s">
        <v>4659</v>
      </c>
      <c r="C2594" s="3"/>
      <c r="D2594" s="3"/>
      <c r="E2594" s="3"/>
    </row>
    <row r="2595" spans="1:5" ht="15.95" customHeight="1">
      <c r="A2595" s="2" t="s">
        <v>4660</v>
      </c>
      <c r="B2595" s="2" t="s">
        <v>4661</v>
      </c>
      <c r="C2595" s="3"/>
      <c r="D2595" s="3"/>
      <c r="E2595" s="3"/>
    </row>
    <row r="2596" spans="1:5" ht="15.95" customHeight="1">
      <c r="A2596" s="2" t="s">
        <v>4662</v>
      </c>
      <c r="B2596" s="2" t="s">
        <v>4663</v>
      </c>
      <c r="C2596" s="3"/>
      <c r="D2596" s="3"/>
      <c r="E2596" s="3"/>
    </row>
    <row r="2597" spans="1:5" ht="15.95" customHeight="1">
      <c r="A2597" s="7">
        <v>11111</v>
      </c>
      <c r="B2597" s="2" t="s">
        <v>4664</v>
      </c>
      <c r="C2597" s="3"/>
      <c r="D2597" s="3"/>
      <c r="E2597" s="3"/>
    </row>
    <row r="2598" spans="1:5" ht="15.95" customHeight="1">
      <c r="A2598" s="2" t="s">
        <v>4665</v>
      </c>
      <c r="B2598" s="2" t="s">
        <v>4666</v>
      </c>
      <c r="C2598" s="3"/>
      <c r="D2598" s="3"/>
      <c r="E2598" s="3"/>
    </row>
    <row r="2599" spans="1:5" ht="15.95" customHeight="1">
      <c r="A2599" s="7">
        <v>17356</v>
      </c>
      <c r="B2599" s="2" t="s">
        <v>4667</v>
      </c>
      <c r="C2599" s="3"/>
      <c r="D2599" s="3"/>
      <c r="E2599" s="3"/>
    </row>
    <row r="2600" spans="1:5" ht="15.95" customHeight="1">
      <c r="A2600" s="2" t="s">
        <v>4668</v>
      </c>
      <c r="B2600" s="2" t="s">
        <v>4669</v>
      </c>
      <c r="C2600" s="3"/>
      <c r="D2600" s="3"/>
      <c r="E2600" s="3"/>
    </row>
    <row r="2601" spans="1:5" ht="15.95" customHeight="1">
      <c r="A2601" s="2" t="s">
        <v>9042</v>
      </c>
      <c r="B2601" s="2" t="s">
        <v>4670</v>
      </c>
      <c r="C2601" s="3"/>
      <c r="D2601" s="3"/>
      <c r="E2601" s="3"/>
    </row>
    <row r="2602" spans="1:5" ht="15.95" customHeight="1">
      <c r="A2602" s="2" t="s">
        <v>4671</v>
      </c>
      <c r="B2602" s="2" t="s">
        <v>4672</v>
      </c>
      <c r="C2602" s="3"/>
      <c r="D2602" s="3"/>
      <c r="E2602" s="3"/>
    </row>
    <row r="2603" spans="1:5" ht="15.95" customHeight="1">
      <c r="A2603" s="7">
        <v>15789</v>
      </c>
      <c r="B2603" s="2" t="s">
        <v>4673</v>
      </c>
      <c r="C2603" s="3"/>
      <c r="D2603" s="3"/>
      <c r="E2603" s="3"/>
    </row>
    <row r="2604" spans="1:5" ht="15.95" customHeight="1">
      <c r="A2604" s="2" t="s">
        <v>4674</v>
      </c>
      <c r="B2604" s="2" t="s">
        <v>4675</v>
      </c>
      <c r="C2604" s="3"/>
      <c r="D2604" s="3"/>
      <c r="E2604" s="3"/>
    </row>
    <row r="2605" spans="1:5" ht="15.95" customHeight="1">
      <c r="A2605" s="7">
        <v>98543</v>
      </c>
      <c r="B2605" s="2" t="s">
        <v>4676</v>
      </c>
      <c r="C2605" s="3"/>
      <c r="D2605" s="3"/>
      <c r="E2605" s="3"/>
    </row>
    <row r="2606" spans="1:5" ht="15.95" customHeight="1">
      <c r="A2606" s="2" t="s">
        <v>4677</v>
      </c>
      <c r="B2606" s="2" t="s">
        <v>4678</v>
      </c>
      <c r="C2606" s="3"/>
      <c r="D2606" s="3"/>
      <c r="E2606" s="3"/>
    </row>
    <row r="2607" spans="1:5" ht="15.95" customHeight="1">
      <c r="A2607" s="2" t="s">
        <v>4679</v>
      </c>
      <c r="B2607" s="2" t="s">
        <v>4680</v>
      </c>
      <c r="C2607" s="3"/>
      <c r="D2607" s="3"/>
      <c r="E2607" s="3"/>
    </row>
    <row r="2608" spans="1:5" ht="15.95" customHeight="1">
      <c r="A2608" s="2" t="s">
        <v>4681</v>
      </c>
      <c r="B2608" s="2" t="s">
        <v>4682</v>
      </c>
      <c r="C2608" s="3"/>
      <c r="D2608" s="3"/>
      <c r="E2608" s="3"/>
    </row>
    <row r="2609" spans="1:5" ht="15.95" customHeight="1">
      <c r="A2609" s="7">
        <v>19218</v>
      </c>
      <c r="B2609" s="2" t="s">
        <v>4683</v>
      </c>
      <c r="C2609" s="3"/>
      <c r="D2609" s="3"/>
      <c r="E2609" s="3"/>
    </row>
    <row r="2610" spans="1:5" ht="15.95" customHeight="1">
      <c r="A2610" s="2" t="s">
        <v>4684</v>
      </c>
      <c r="B2610" s="2" t="s">
        <v>4685</v>
      </c>
      <c r="C2610" s="3"/>
      <c r="D2610" s="3"/>
      <c r="E2610" s="3"/>
    </row>
    <row r="2611" spans="1:5" ht="15.95" customHeight="1">
      <c r="A2611" s="2" t="s">
        <v>4686</v>
      </c>
      <c r="B2611" s="2" t="s">
        <v>4687</v>
      </c>
      <c r="C2611" s="3"/>
      <c r="D2611" s="3"/>
      <c r="E2611" s="3"/>
    </row>
    <row r="2612" spans="1:5" ht="15.95" customHeight="1">
      <c r="A2612" s="2" t="s">
        <v>4688</v>
      </c>
      <c r="B2612" s="2" t="s">
        <v>4689</v>
      </c>
      <c r="C2612" s="3"/>
      <c r="D2612" s="3"/>
      <c r="E2612" s="3"/>
    </row>
    <row r="2613" spans="1:5" ht="15.95" customHeight="1">
      <c r="A2613" s="2" t="s">
        <v>4690</v>
      </c>
      <c r="B2613" s="2" t="s">
        <v>4691</v>
      </c>
      <c r="C2613" s="3"/>
      <c r="D2613" s="3"/>
      <c r="E2613" s="3"/>
    </row>
    <row r="2614" spans="1:5" ht="15.95" customHeight="1">
      <c r="A2614" s="7">
        <v>98713</v>
      </c>
      <c r="B2614" s="2" t="s">
        <v>4692</v>
      </c>
      <c r="C2614" s="3"/>
      <c r="D2614" s="3"/>
      <c r="E2614" s="3"/>
    </row>
    <row r="2615" spans="1:5" ht="15.95" customHeight="1">
      <c r="A2615" s="2" t="s">
        <v>4693</v>
      </c>
      <c r="B2615" s="2" t="s">
        <v>4694</v>
      </c>
      <c r="C2615" s="3"/>
      <c r="D2615" s="3"/>
      <c r="E2615" s="3"/>
    </row>
    <row r="2616" spans="1:5" ht="15.95" customHeight="1">
      <c r="A2616" s="7">
        <v>21002</v>
      </c>
      <c r="B2616" s="2" t="s">
        <v>4695</v>
      </c>
      <c r="C2616" s="3"/>
      <c r="D2616" s="3"/>
      <c r="E2616" s="3"/>
    </row>
    <row r="2617" spans="1:5" ht="15.95" customHeight="1">
      <c r="A2617" s="2" t="s">
        <v>4696</v>
      </c>
      <c r="B2617" s="2" t="s">
        <v>4697</v>
      </c>
      <c r="C2617" s="3"/>
      <c r="D2617" s="3"/>
      <c r="E2617" s="3"/>
    </row>
    <row r="2618" spans="1:5" ht="15.95" customHeight="1">
      <c r="A2618" s="2" t="s">
        <v>4698</v>
      </c>
      <c r="B2618" s="2" t="s">
        <v>4699</v>
      </c>
      <c r="C2618" s="3"/>
      <c r="D2618" s="3"/>
      <c r="E2618" s="3"/>
    </row>
    <row r="2619" spans="1:5" ht="15.95" customHeight="1">
      <c r="A2619" s="2" t="s">
        <v>4700</v>
      </c>
      <c r="B2619" s="2" t="s">
        <v>4701</v>
      </c>
      <c r="C2619" s="3"/>
      <c r="D2619" s="3"/>
      <c r="E2619" s="3"/>
    </row>
    <row r="2620" spans="1:5" ht="15.95" customHeight="1">
      <c r="A2620" s="2" t="s">
        <v>4702</v>
      </c>
      <c r="B2620" s="2" t="s">
        <v>4703</v>
      </c>
      <c r="C2620" s="3"/>
      <c r="D2620" s="3"/>
      <c r="E2620" s="3"/>
    </row>
    <row r="2621" spans="1:5" ht="15.95" customHeight="1">
      <c r="A2621" s="7">
        <v>28677</v>
      </c>
      <c r="B2621" s="2" t="s">
        <v>4704</v>
      </c>
      <c r="C2621" s="3"/>
      <c r="D2621" s="3"/>
      <c r="E2621" s="3"/>
    </row>
    <row r="2622" spans="1:5" ht="15.95" customHeight="1">
      <c r="A2622" s="2" t="s">
        <v>4705</v>
      </c>
      <c r="B2622" s="2" t="s">
        <v>4706</v>
      </c>
      <c r="C2622" s="3"/>
      <c r="D2622" s="3"/>
      <c r="E2622" s="3"/>
    </row>
    <row r="2623" spans="1:5" ht="15.95" customHeight="1">
      <c r="A2623" s="7">
        <v>98757</v>
      </c>
      <c r="B2623" s="2" t="s">
        <v>4707</v>
      </c>
      <c r="C2623" s="3"/>
      <c r="D2623" s="3"/>
      <c r="E2623" s="3"/>
    </row>
    <row r="2624" spans="1:5" ht="15.95" customHeight="1">
      <c r="A2624" s="7">
        <v>15497</v>
      </c>
      <c r="B2624" s="2" t="s">
        <v>4708</v>
      </c>
      <c r="C2624" s="3"/>
      <c r="D2624" s="3"/>
      <c r="E2624" s="3"/>
    </row>
    <row r="2625" spans="1:5" ht="15.95" customHeight="1">
      <c r="A2625" s="7">
        <v>24021</v>
      </c>
      <c r="B2625" s="2" t="s">
        <v>4709</v>
      </c>
      <c r="C2625" s="3"/>
      <c r="D2625" s="3"/>
      <c r="E2625" s="3"/>
    </row>
    <row r="2626" spans="1:5" ht="15.95" customHeight="1">
      <c r="A2626" s="2" t="s">
        <v>4710</v>
      </c>
      <c r="B2626" s="2" t="s">
        <v>4711</v>
      </c>
      <c r="C2626" s="3"/>
      <c r="D2626" s="3"/>
      <c r="E2626" s="3"/>
    </row>
    <row r="2627" spans="1:5" ht="15.95" customHeight="1">
      <c r="A2627" s="2" t="s">
        <v>4712</v>
      </c>
      <c r="B2627" s="2" t="s">
        <v>4713</v>
      </c>
      <c r="C2627" s="3"/>
      <c r="D2627" s="3"/>
      <c r="E2627" s="3"/>
    </row>
    <row r="2628" spans="1:5" ht="15.95" customHeight="1">
      <c r="A2628" s="2" t="s">
        <v>4714</v>
      </c>
      <c r="B2628" s="2" t="s">
        <v>4715</v>
      </c>
      <c r="C2628" s="3"/>
      <c r="D2628" s="3"/>
      <c r="E2628" s="3"/>
    </row>
    <row r="2629" spans="1:5" ht="15.95" customHeight="1">
      <c r="A2629" s="2" t="s">
        <v>4716</v>
      </c>
      <c r="B2629" s="2" t="s">
        <v>4717</v>
      </c>
      <c r="C2629" s="3"/>
      <c r="D2629" s="3"/>
      <c r="E2629" s="3"/>
    </row>
    <row r="2630" spans="1:5" ht="15.95" customHeight="1">
      <c r="A2630" s="2" t="s">
        <v>4718</v>
      </c>
      <c r="B2630" s="2" t="s">
        <v>4719</v>
      </c>
      <c r="C2630" s="3"/>
      <c r="D2630" s="3"/>
      <c r="E2630" s="3"/>
    </row>
    <row r="2631" spans="1:5" ht="15.95" customHeight="1">
      <c r="A2631" s="7">
        <v>42002</v>
      </c>
      <c r="B2631" s="2" t="s">
        <v>4720</v>
      </c>
      <c r="C2631" s="3"/>
      <c r="D2631" s="3"/>
      <c r="E2631" s="3"/>
    </row>
    <row r="2632" spans="1:5" ht="15.95" customHeight="1">
      <c r="A2632" s="7">
        <v>19010</v>
      </c>
      <c r="B2632" s="2" t="s">
        <v>4721</v>
      </c>
      <c r="C2632" s="3"/>
      <c r="D2632" s="3"/>
      <c r="E2632" s="3"/>
    </row>
    <row r="2633" spans="1:5" ht="15.95" customHeight="1">
      <c r="A2633" s="2" t="s">
        <v>4722</v>
      </c>
      <c r="B2633" s="2" t="s">
        <v>4723</v>
      </c>
      <c r="C2633" s="3"/>
      <c r="D2633" s="3"/>
      <c r="E2633" s="3"/>
    </row>
    <row r="2634" spans="1:5" ht="15.95" customHeight="1">
      <c r="A2634" s="7">
        <v>17201</v>
      </c>
      <c r="B2634" s="2" t="s">
        <v>4724</v>
      </c>
      <c r="C2634" s="3"/>
      <c r="D2634" s="3"/>
      <c r="E2634" s="3"/>
    </row>
    <row r="2635" spans="1:5" ht="15.95" customHeight="1">
      <c r="A2635" s="2" t="s">
        <v>4725</v>
      </c>
      <c r="B2635" s="2" t="s">
        <v>4726</v>
      </c>
      <c r="C2635" s="3"/>
      <c r="D2635" s="3"/>
      <c r="E2635" s="3"/>
    </row>
    <row r="2636" spans="1:5" ht="15.95" customHeight="1">
      <c r="A2636" s="2" t="s">
        <v>4727</v>
      </c>
      <c r="B2636" s="2" t="s">
        <v>4728</v>
      </c>
      <c r="C2636" s="3"/>
      <c r="D2636" s="3"/>
      <c r="E2636" s="3"/>
    </row>
    <row r="2637" spans="1:5" ht="15.95" customHeight="1">
      <c r="A2637" s="2" t="s">
        <v>4729</v>
      </c>
      <c r="B2637" s="2" t="s">
        <v>4730</v>
      </c>
      <c r="C2637" s="3"/>
      <c r="D2637" s="3"/>
      <c r="E2637" s="3"/>
    </row>
    <row r="2638" spans="1:5" ht="15.95" customHeight="1">
      <c r="A2638" s="7">
        <v>15611</v>
      </c>
      <c r="B2638" s="2" t="s">
        <v>4731</v>
      </c>
      <c r="C2638" s="3"/>
      <c r="D2638" s="3"/>
      <c r="E2638" s="3"/>
    </row>
    <row r="2639" spans="1:5" ht="15.95" customHeight="1">
      <c r="A2639" s="7">
        <v>13019</v>
      </c>
      <c r="B2639" s="2" t="s">
        <v>4732</v>
      </c>
      <c r="C2639" s="3"/>
      <c r="D2639" s="3"/>
      <c r="E2639" s="3"/>
    </row>
    <row r="2640" spans="1:5" ht="15.95" customHeight="1">
      <c r="A2640" s="2" t="s">
        <v>4733</v>
      </c>
      <c r="B2640" s="2" t="s">
        <v>4734</v>
      </c>
      <c r="C2640" s="3"/>
      <c r="D2640" s="3"/>
      <c r="E2640" s="3"/>
    </row>
    <row r="2641" spans="1:5" ht="15.95" customHeight="1">
      <c r="A2641" s="7">
        <v>11136</v>
      </c>
      <c r="B2641" s="2" t="s">
        <v>4735</v>
      </c>
      <c r="C2641" s="3"/>
      <c r="D2641" s="3"/>
      <c r="E2641" s="3"/>
    </row>
    <row r="2642" spans="1:5" ht="15.95" customHeight="1">
      <c r="A2642" s="7">
        <v>28067</v>
      </c>
      <c r="B2642" s="2" t="s">
        <v>4736</v>
      </c>
      <c r="C2642" s="3"/>
      <c r="D2642" s="3"/>
      <c r="E2642" s="3"/>
    </row>
    <row r="2643" spans="1:5" ht="15.95" customHeight="1">
      <c r="A2643" s="2" t="s">
        <v>4737</v>
      </c>
      <c r="B2643" s="2" t="s">
        <v>4738</v>
      </c>
      <c r="C2643" s="3"/>
      <c r="D2643" s="3"/>
      <c r="E2643" s="3"/>
    </row>
    <row r="2644" spans="1:5" ht="15.95" customHeight="1">
      <c r="A2644" s="2" t="s">
        <v>4739</v>
      </c>
      <c r="B2644" s="2" t="s">
        <v>4740</v>
      </c>
      <c r="C2644" s="3"/>
      <c r="D2644" s="3"/>
      <c r="E2644" s="3"/>
    </row>
    <row r="2645" spans="1:5" ht="15.95" customHeight="1">
      <c r="A2645" s="2" t="s">
        <v>4741</v>
      </c>
      <c r="B2645" s="2" t="s">
        <v>4742</v>
      </c>
      <c r="C2645" s="3"/>
      <c r="D2645" s="3"/>
      <c r="E2645" s="3"/>
    </row>
    <row r="2646" spans="1:5" ht="15.95" customHeight="1">
      <c r="A2646" s="7">
        <v>89000</v>
      </c>
      <c r="B2646" s="2" t="s">
        <v>4743</v>
      </c>
      <c r="C2646" s="3"/>
      <c r="D2646" s="3"/>
      <c r="E2646" s="3"/>
    </row>
    <row r="2647" spans="1:5" ht="15.95" customHeight="1">
      <c r="A2647" s="7">
        <v>11073</v>
      </c>
      <c r="B2647" s="2" t="s">
        <v>4744</v>
      </c>
      <c r="C2647" s="3"/>
      <c r="D2647" s="3"/>
      <c r="E2647" s="3"/>
    </row>
    <row r="2648" spans="1:5" ht="15.95" customHeight="1">
      <c r="A2648" s="2" t="s">
        <v>4745</v>
      </c>
      <c r="B2648" s="2" t="s">
        <v>4746</v>
      </c>
      <c r="C2648" s="3"/>
      <c r="D2648" s="3"/>
      <c r="E2648" s="3"/>
    </row>
    <row r="2649" spans="1:5" ht="15.95" customHeight="1">
      <c r="A2649" s="2" t="s">
        <v>4747</v>
      </c>
      <c r="B2649" s="2" t="s">
        <v>4748</v>
      </c>
      <c r="C2649" s="3"/>
      <c r="D2649" s="3"/>
      <c r="E2649" s="3"/>
    </row>
    <row r="2650" spans="1:5" ht="15.95" customHeight="1">
      <c r="A2650" s="7">
        <v>98720</v>
      </c>
      <c r="B2650" s="2" t="s">
        <v>4749</v>
      </c>
      <c r="C2650" s="3"/>
      <c r="D2650" s="3"/>
      <c r="E2650" s="3"/>
    </row>
    <row r="2651" spans="1:5" ht="15.95" customHeight="1">
      <c r="A2651" s="2" t="s">
        <v>4750</v>
      </c>
      <c r="B2651" s="2" t="s">
        <v>4751</v>
      </c>
      <c r="C2651" s="3"/>
      <c r="D2651" s="3"/>
      <c r="E2651" s="3"/>
    </row>
    <row r="2652" spans="1:5" ht="15.95" customHeight="1">
      <c r="A2652" s="7">
        <v>11170</v>
      </c>
      <c r="B2652" s="2" t="s">
        <v>4752</v>
      </c>
      <c r="C2652" s="3"/>
      <c r="D2652" s="3"/>
      <c r="E2652" s="3"/>
    </row>
    <row r="2653" spans="1:5" ht="15.95" customHeight="1">
      <c r="A2653" s="2" t="s">
        <v>4753</v>
      </c>
      <c r="B2653" s="2" t="s">
        <v>4754</v>
      </c>
      <c r="C2653" s="3"/>
      <c r="D2653" s="3"/>
      <c r="E2653" s="3"/>
    </row>
    <row r="2654" spans="1:5" ht="15.95" customHeight="1">
      <c r="A2654" s="2" t="s">
        <v>4755</v>
      </c>
      <c r="B2654" s="2" t="s">
        <v>4756</v>
      </c>
      <c r="C2654" s="3"/>
      <c r="D2654" s="3"/>
      <c r="E2654" s="3"/>
    </row>
    <row r="2655" spans="1:5" ht="15.95" customHeight="1">
      <c r="A2655" s="7">
        <v>17368</v>
      </c>
      <c r="B2655" s="2" t="s">
        <v>4757</v>
      </c>
      <c r="C2655" s="3"/>
      <c r="D2655" s="3"/>
      <c r="E2655" s="3"/>
    </row>
    <row r="2656" spans="1:5" ht="15.95" customHeight="1">
      <c r="A2656" s="2" t="s">
        <v>4758</v>
      </c>
      <c r="B2656" s="2" t="s">
        <v>4759</v>
      </c>
      <c r="C2656" s="3"/>
      <c r="D2656" s="3"/>
      <c r="E2656" s="3"/>
    </row>
    <row r="2657" spans="1:5" ht="15.95" customHeight="1">
      <c r="A2657" s="2" t="s">
        <v>4760</v>
      </c>
      <c r="B2657" s="2" t="s">
        <v>4761</v>
      </c>
      <c r="C2657" s="3"/>
      <c r="D2657" s="3"/>
      <c r="E2657" s="3"/>
    </row>
    <row r="2658" spans="1:5" ht="15.95" customHeight="1">
      <c r="A2658" s="7">
        <v>29032</v>
      </c>
      <c r="B2658" s="2" t="s">
        <v>4762</v>
      </c>
      <c r="C2658" s="3"/>
      <c r="D2658" s="3"/>
      <c r="E2658" s="3"/>
    </row>
    <row r="2659" spans="1:5" ht="15.95" customHeight="1">
      <c r="A2659" s="7">
        <v>13010</v>
      </c>
      <c r="B2659" s="2" t="s">
        <v>4763</v>
      </c>
      <c r="C2659" s="3"/>
      <c r="D2659" s="3"/>
      <c r="E2659" s="3"/>
    </row>
    <row r="2660" spans="1:5" ht="15.95" customHeight="1">
      <c r="A2660" s="2" t="s">
        <v>4764</v>
      </c>
      <c r="B2660" s="2" t="s">
        <v>4765</v>
      </c>
      <c r="C2660" s="3"/>
      <c r="D2660" s="3"/>
      <c r="E2660" s="3"/>
    </row>
    <row r="2661" spans="1:5" ht="15.95" customHeight="1">
      <c r="A2661" s="7">
        <v>38037</v>
      </c>
      <c r="B2661" s="2" t="s">
        <v>4766</v>
      </c>
      <c r="C2661" s="3"/>
      <c r="D2661" s="3"/>
      <c r="E2661" s="3"/>
    </row>
    <row r="2662" spans="1:5" ht="15.95" customHeight="1">
      <c r="A2662" s="2" t="s">
        <v>4767</v>
      </c>
      <c r="B2662" s="2" t="s">
        <v>4768</v>
      </c>
      <c r="C2662" s="3"/>
      <c r="D2662" s="3"/>
      <c r="E2662" s="3"/>
    </row>
    <row r="2663" spans="1:5" ht="15.95" customHeight="1">
      <c r="A2663" s="2" t="s">
        <v>4769</v>
      </c>
      <c r="B2663" s="2" t="s">
        <v>4770</v>
      </c>
      <c r="C2663" s="3"/>
      <c r="D2663" s="3"/>
      <c r="E2663" s="3"/>
    </row>
    <row r="2664" spans="1:5" ht="15.95" customHeight="1">
      <c r="A2664" s="2" t="s">
        <v>4771</v>
      </c>
      <c r="B2664" s="2" t="s">
        <v>4772</v>
      </c>
      <c r="C2664" s="3"/>
      <c r="D2664" s="3"/>
      <c r="E2664" s="3"/>
    </row>
    <row r="2665" spans="1:5" ht="15.95" customHeight="1">
      <c r="A2665" s="7">
        <v>28701</v>
      </c>
      <c r="B2665" s="2" t="s">
        <v>4773</v>
      </c>
      <c r="C2665" s="3"/>
      <c r="D2665" s="3"/>
      <c r="E2665" s="3"/>
    </row>
    <row r="2666" spans="1:5" ht="15.95" customHeight="1">
      <c r="A2666" s="7">
        <v>15270</v>
      </c>
      <c r="B2666" s="2" t="s">
        <v>4774</v>
      </c>
      <c r="C2666" s="3"/>
      <c r="D2666" s="3"/>
      <c r="E2666" s="3"/>
    </row>
    <row r="2667" spans="1:5" ht="15.95" customHeight="1">
      <c r="A2667" s="2" t="s">
        <v>4775</v>
      </c>
      <c r="B2667" s="2" t="s">
        <v>4776</v>
      </c>
      <c r="C2667" s="3"/>
      <c r="D2667" s="3"/>
      <c r="E2667" s="3"/>
    </row>
    <row r="2668" spans="1:5" ht="15.95" customHeight="1">
      <c r="A2668" s="7">
        <v>98135</v>
      </c>
      <c r="B2668" s="2" t="s">
        <v>4777</v>
      </c>
      <c r="C2668" s="3"/>
      <c r="D2668" s="3"/>
      <c r="E2668" s="3"/>
    </row>
    <row r="2669" spans="1:5" ht="15.95" customHeight="1">
      <c r="A2669" s="2" t="s">
        <v>4778</v>
      </c>
      <c r="B2669" s="2" t="s">
        <v>4779</v>
      </c>
      <c r="C2669" s="3"/>
      <c r="D2669" s="3"/>
      <c r="E2669" s="3"/>
    </row>
    <row r="2670" spans="1:5" ht="15.95" customHeight="1">
      <c r="A2670" s="2" t="s">
        <v>4780</v>
      </c>
      <c r="B2670" s="2" t="s">
        <v>4781</v>
      </c>
      <c r="C2670" s="3"/>
      <c r="D2670" s="3"/>
      <c r="E2670" s="3"/>
    </row>
    <row r="2671" spans="1:5" ht="15.95" customHeight="1">
      <c r="A2671" s="7">
        <v>15227</v>
      </c>
      <c r="B2671" s="2" t="s">
        <v>4782</v>
      </c>
      <c r="C2671" s="3"/>
      <c r="D2671" s="3"/>
      <c r="E2671" s="3"/>
    </row>
    <row r="2672" spans="1:5" ht="15.95" customHeight="1">
      <c r="A2672" s="7">
        <v>35030</v>
      </c>
      <c r="B2672" s="2" t="s">
        <v>4783</v>
      </c>
      <c r="C2672" s="3"/>
      <c r="D2672" s="3"/>
      <c r="E2672" s="3"/>
    </row>
    <row r="2673" spans="1:5" ht="15.95" customHeight="1">
      <c r="A2673" s="7">
        <v>33077</v>
      </c>
      <c r="B2673" s="2" t="s">
        <v>4784</v>
      </c>
      <c r="C2673" s="3"/>
      <c r="D2673" s="3"/>
      <c r="E2673" s="3"/>
    </row>
    <row r="2674" spans="1:5" ht="15.95" customHeight="1">
      <c r="A2674" s="2" t="s">
        <v>4785</v>
      </c>
      <c r="B2674" s="2" t="s">
        <v>4786</v>
      </c>
      <c r="C2674" s="3"/>
      <c r="D2674" s="3"/>
      <c r="E2674" s="3"/>
    </row>
    <row r="2675" spans="1:5" ht="15.95" customHeight="1">
      <c r="A2675" s="2" t="s">
        <v>4787</v>
      </c>
      <c r="B2675" s="2" t="s">
        <v>4788</v>
      </c>
      <c r="C2675" s="3"/>
      <c r="D2675" s="3"/>
      <c r="E2675" s="3"/>
    </row>
    <row r="2676" spans="1:5" ht="15.95" customHeight="1">
      <c r="A2676" s="2" t="s">
        <v>4789</v>
      </c>
      <c r="B2676" s="2" t="s">
        <v>4790</v>
      </c>
      <c r="C2676" s="3"/>
      <c r="D2676" s="3"/>
      <c r="E2676" s="3"/>
    </row>
    <row r="2677" spans="1:5" ht="15.95" customHeight="1">
      <c r="A2677" s="2" t="s">
        <v>4791</v>
      </c>
      <c r="B2677" s="2" t="s">
        <v>4792</v>
      </c>
      <c r="C2677" s="3"/>
      <c r="D2677" s="3"/>
      <c r="E2677" s="3"/>
    </row>
    <row r="2678" spans="1:5" ht="15.95" customHeight="1">
      <c r="A2678" s="7">
        <v>17212</v>
      </c>
      <c r="B2678" s="2" t="s">
        <v>4793</v>
      </c>
      <c r="C2678" s="3"/>
      <c r="D2678" s="3"/>
      <c r="E2678" s="3"/>
    </row>
    <row r="2679" spans="1:5" ht="15.95" customHeight="1">
      <c r="A2679" s="2" t="s">
        <v>4794</v>
      </c>
      <c r="B2679" s="2" t="s">
        <v>4795</v>
      </c>
      <c r="C2679" s="3"/>
      <c r="D2679" s="3"/>
      <c r="E2679" s="3"/>
    </row>
    <row r="2680" spans="1:5" ht="15.95" customHeight="1">
      <c r="A2680" s="7">
        <v>28656</v>
      </c>
      <c r="B2680" s="2" t="s">
        <v>4796</v>
      </c>
      <c r="C2680" s="3"/>
      <c r="D2680" s="3"/>
      <c r="E2680" s="3"/>
    </row>
    <row r="2681" spans="1:5" ht="15.95" customHeight="1">
      <c r="A2681" s="2" t="s">
        <v>4797</v>
      </c>
      <c r="B2681" s="2" t="s">
        <v>4798</v>
      </c>
      <c r="C2681" s="3"/>
      <c r="D2681" s="3"/>
      <c r="E2681" s="3"/>
    </row>
    <row r="2682" spans="1:5" ht="15.95" customHeight="1">
      <c r="A2682" s="2" t="s">
        <v>4799</v>
      </c>
      <c r="B2682" s="2" t="s">
        <v>4800</v>
      </c>
      <c r="C2682" s="3"/>
      <c r="D2682" s="3"/>
      <c r="E2682" s="3"/>
    </row>
    <row r="2683" spans="1:5" ht="15.95" customHeight="1">
      <c r="A2683" s="7">
        <v>98705</v>
      </c>
      <c r="B2683" s="2" t="s">
        <v>4801</v>
      </c>
      <c r="C2683" s="3"/>
      <c r="D2683" s="3"/>
      <c r="E2683" s="3"/>
    </row>
    <row r="2684" spans="1:5" ht="15.95" customHeight="1">
      <c r="A2684" s="7">
        <v>41021</v>
      </c>
      <c r="B2684" s="2" t="s">
        <v>4802</v>
      </c>
      <c r="C2684" s="3"/>
      <c r="D2684" s="3"/>
      <c r="E2684" s="3"/>
    </row>
    <row r="2685" spans="1:5" ht="15.95" customHeight="1">
      <c r="A2685" s="7">
        <v>28700</v>
      </c>
      <c r="B2685" s="2" t="s">
        <v>4803</v>
      </c>
      <c r="C2685" s="3"/>
      <c r="D2685" s="3"/>
      <c r="E2685" s="3"/>
    </row>
    <row r="2686" spans="1:5" ht="15.95" customHeight="1">
      <c r="A2686" s="7">
        <v>98550</v>
      </c>
      <c r="B2686" s="2" t="s">
        <v>4804</v>
      </c>
      <c r="C2686" s="3"/>
      <c r="D2686" s="3"/>
      <c r="E2686" s="3"/>
    </row>
    <row r="2687" spans="1:5" ht="15.95" customHeight="1">
      <c r="A2687" s="7">
        <v>94569</v>
      </c>
      <c r="B2687" s="2" t="s">
        <v>4805</v>
      </c>
      <c r="C2687" s="3"/>
      <c r="D2687" s="3"/>
      <c r="E2687" s="3"/>
    </row>
    <row r="2688" spans="1:5" ht="15.95" customHeight="1">
      <c r="A2688" s="2" t="s">
        <v>4806</v>
      </c>
      <c r="B2688" s="2" t="s">
        <v>4807</v>
      </c>
      <c r="C2688" s="3"/>
      <c r="D2688" s="3"/>
      <c r="E2688" s="3"/>
    </row>
    <row r="2689" spans="1:5" ht="15.95" customHeight="1">
      <c r="A2689" s="2" t="s">
        <v>4808</v>
      </c>
      <c r="B2689" s="2" t="s">
        <v>4809</v>
      </c>
      <c r="C2689" s="3"/>
      <c r="D2689" s="3"/>
      <c r="E2689" s="3"/>
    </row>
    <row r="2690" spans="1:5" ht="15.95" customHeight="1">
      <c r="A2690" s="7">
        <v>15335</v>
      </c>
      <c r="B2690" s="2" t="s">
        <v>4810</v>
      </c>
      <c r="C2690" s="3"/>
      <c r="D2690" s="3"/>
      <c r="E2690" s="3"/>
    </row>
    <row r="2691" spans="1:5" ht="15.95" customHeight="1">
      <c r="A2691" s="2" t="s">
        <v>4811</v>
      </c>
      <c r="B2691" s="2" t="s">
        <v>4812</v>
      </c>
      <c r="C2691" s="3"/>
      <c r="D2691" s="3"/>
      <c r="E2691" s="3"/>
    </row>
    <row r="2692" spans="1:5" ht="15.95" customHeight="1">
      <c r="A2692" s="7">
        <v>39004</v>
      </c>
      <c r="B2692" s="2" t="s">
        <v>4813</v>
      </c>
      <c r="C2692" s="3"/>
      <c r="D2692" s="3"/>
      <c r="E2692" s="3"/>
    </row>
    <row r="2693" spans="1:5" ht="15.95" customHeight="1">
      <c r="A2693" s="2" t="s">
        <v>4814</v>
      </c>
      <c r="B2693" s="2" t="s">
        <v>4815</v>
      </c>
      <c r="C2693" s="3"/>
      <c r="D2693" s="3"/>
      <c r="E2693" s="3"/>
    </row>
    <row r="2694" spans="1:5" ht="15.95" customHeight="1">
      <c r="A2694" s="2" t="s">
        <v>4816</v>
      </c>
      <c r="B2694" s="2" t="s">
        <v>4817</v>
      </c>
      <c r="C2694" s="3"/>
      <c r="D2694" s="3"/>
      <c r="E2694" s="3"/>
    </row>
    <row r="2695" spans="1:5" ht="15.95" customHeight="1">
      <c r="A2695" s="2" t="s">
        <v>4818</v>
      </c>
      <c r="B2695" s="2" t="s">
        <v>4819</v>
      </c>
      <c r="C2695" s="3"/>
      <c r="D2695" s="3"/>
      <c r="E2695" s="3"/>
    </row>
    <row r="2696" spans="1:5" ht="15.95" customHeight="1">
      <c r="A2696" s="2" t="s">
        <v>4820</v>
      </c>
      <c r="B2696" s="2" t="s">
        <v>4821</v>
      </c>
      <c r="C2696" s="3"/>
      <c r="D2696" s="3"/>
      <c r="E2696" s="3"/>
    </row>
    <row r="2697" spans="1:5" ht="15.95" customHeight="1">
      <c r="A2697" s="2" t="s">
        <v>4822</v>
      </c>
      <c r="B2697" s="2" t="s">
        <v>4823</v>
      </c>
      <c r="C2697" s="3"/>
      <c r="D2697" s="3"/>
      <c r="E2697" s="3"/>
    </row>
    <row r="2698" spans="1:5" ht="15.95" customHeight="1">
      <c r="A2698" s="7">
        <v>15764</v>
      </c>
      <c r="B2698" s="2" t="s">
        <v>4824</v>
      </c>
      <c r="C2698" s="3"/>
      <c r="D2698" s="3"/>
      <c r="E2698" s="3"/>
    </row>
    <row r="2699" spans="1:5" ht="15.95" customHeight="1">
      <c r="A2699" s="2" t="s">
        <v>4825</v>
      </c>
      <c r="B2699" s="2" t="s">
        <v>4826</v>
      </c>
      <c r="C2699" s="3"/>
      <c r="D2699" s="3"/>
      <c r="E2699" s="3"/>
    </row>
    <row r="2700" spans="1:5" ht="15.95" customHeight="1">
      <c r="A2700" s="7">
        <v>93043</v>
      </c>
      <c r="B2700" s="2" t="s">
        <v>4827</v>
      </c>
      <c r="C2700" s="3"/>
      <c r="D2700" s="3"/>
      <c r="E2700" s="3"/>
    </row>
    <row r="2701" spans="1:5" ht="15.95" customHeight="1">
      <c r="A2701" s="7">
        <v>78002</v>
      </c>
      <c r="B2701" s="2" t="s">
        <v>4828</v>
      </c>
      <c r="C2701" s="3"/>
      <c r="D2701" s="3"/>
      <c r="E2701" s="3"/>
    </row>
    <row r="2702" spans="1:5" ht="15.95" customHeight="1">
      <c r="A2702" s="2" t="s">
        <v>4829</v>
      </c>
      <c r="B2702" s="2" t="s">
        <v>4830</v>
      </c>
      <c r="C2702" s="3"/>
      <c r="D2702" s="3"/>
      <c r="E2702" s="3"/>
    </row>
    <row r="2703" spans="1:5" ht="15.95" customHeight="1">
      <c r="A2703" s="2" t="s">
        <v>4831</v>
      </c>
      <c r="B2703" s="2" t="s">
        <v>4832</v>
      </c>
      <c r="C2703" s="3"/>
      <c r="D2703" s="3"/>
      <c r="E2703" s="3"/>
    </row>
    <row r="2704" spans="1:5" ht="15.95" customHeight="1">
      <c r="A2704" s="7">
        <v>15756</v>
      </c>
      <c r="B2704" s="2" t="s">
        <v>4833</v>
      </c>
      <c r="C2704" s="3"/>
      <c r="D2704" s="3"/>
      <c r="E2704" s="3"/>
    </row>
    <row r="2705" spans="1:5" ht="15.95" customHeight="1">
      <c r="A2705" s="7">
        <v>28606</v>
      </c>
      <c r="B2705" s="2" t="s">
        <v>4834</v>
      </c>
      <c r="C2705" s="3"/>
      <c r="D2705" s="3"/>
      <c r="E2705" s="3"/>
    </row>
    <row r="2706" spans="1:5" ht="15.95" customHeight="1">
      <c r="A2706" s="7">
        <v>98659</v>
      </c>
      <c r="B2706" s="2" t="s">
        <v>4835</v>
      </c>
      <c r="C2706" s="3"/>
      <c r="D2706" s="3"/>
      <c r="E2706" s="3"/>
    </row>
    <row r="2707" spans="1:5" ht="15.95" customHeight="1">
      <c r="A2707" s="7">
        <v>94041</v>
      </c>
      <c r="B2707" s="2" t="s">
        <v>4836</v>
      </c>
      <c r="C2707" s="3"/>
      <c r="D2707" s="3"/>
      <c r="E2707" s="3"/>
    </row>
    <row r="2708" spans="1:5" ht="15.95" customHeight="1">
      <c r="A2708" s="7">
        <v>17636</v>
      </c>
      <c r="B2708" s="2" t="s">
        <v>4837</v>
      </c>
      <c r="C2708" s="3"/>
      <c r="D2708" s="3"/>
      <c r="E2708" s="3"/>
    </row>
    <row r="2709" spans="1:5" ht="15.95" customHeight="1">
      <c r="A2709" s="2" t="s">
        <v>4838</v>
      </c>
      <c r="B2709" s="2" t="s">
        <v>4839</v>
      </c>
      <c r="C2709" s="3"/>
      <c r="D2709" s="3"/>
      <c r="E2709" s="3"/>
    </row>
    <row r="2710" spans="1:5" ht="15.95" customHeight="1">
      <c r="A2710" s="7">
        <v>15382</v>
      </c>
      <c r="B2710" s="2" t="s">
        <v>4840</v>
      </c>
      <c r="C2710" s="3"/>
      <c r="D2710" s="3"/>
      <c r="E2710" s="3"/>
    </row>
    <row r="2711" spans="1:5" ht="15.95" customHeight="1">
      <c r="A2711" s="2" t="s">
        <v>4841</v>
      </c>
      <c r="B2711" s="2" t="s">
        <v>4842</v>
      </c>
      <c r="C2711" s="3"/>
      <c r="D2711" s="3"/>
      <c r="E2711" s="3"/>
    </row>
    <row r="2712" spans="1:5" ht="15.95" customHeight="1">
      <c r="A2712" s="7">
        <v>27570</v>
      </c>
      <c r="B2712" s="2" t="s">
        <v>4843</v>
      </c>
      <c r="C2712" s="3"/>
      <c r="D2712" s="3"/>
      <c r="E2712" s="3"/>
    </row>
    <row r="2713" spans="1:5" ht="15.95" customHeight="1">
      <c r="A2713" s="7">
        <v>11177</v>
      </c>
      <c r="B2713" s="2" t="s">
        <v>4844</v>
      </c>
      <c r="C2713" s="3"/>
      <c r="D2713" s="3"/>
      <c r="E2713" s="3"/>
    </row>
    <row r="2714" spans="1:5" ht="15.95" customHeight="1">
      <c r="A2714" s="2" t="s">
        <v>4845</v>
      </c>
      <c r="B2714" s="2" t="s">
        <v>4846</v>
      </c>
      <c r="C2714" s="3"/>
      <c r="D2714" s="3"/>
      <c r="E2714" s="3"/>
    </row>
    <row r="2715" spans="1:5" ht="15.95" customHeight="1">
      <c r="A2715" s="2" t="s">
        <v>4847</v>
      </c>
      <c r="B2715" s="2" t="s">
        <v>4848</v>
      </c>
      <c r="C2715" s="3"/>
      <c r="D2715" s="3"/>
      <c r="E2715" s="3"/>
    </row>
    <row r="2716" spans="1:5" ht="15.95" customHeight="1">
      <c r="A2716" s="2" t="s">
        <v>4849</v>
      </c>
      <c r="B2716" s="2" t="s">
        <v>4850</v>
      </c>
      <c r="C2716" s="3"/>
      <c r="D2716" s="3"/>
      <c r="E2716" s="3"/>
    </row>
    <row r="2717" spans="1:5" ht="15.95" customHeight="1">
      <c r="A2717" s="7">
        <v>10629</v>
      </c>
      <c r="B2717" s="2" t="s">
        <v>4851</v>
      </c>
      <c r="C2717" s="3"/>
      <c r="D2717" s="3"/>
      <c r="E2717" s="3"/>
    </row>
    <row r="2718" spans="1:5" ht="15.95" customHeight="1">
      <c r="A2718" s="2" t="s">
        <v>4852</v>
      </c>
      <c r="B2718" s="2" t="s">
        <v>4853</v>
      </c>
      <c r="C2718" s="3"/>
      <c r="D2718" s="3"/>
      <c r="E2718" s="3"/>
    </row>
    <row r="2719" spans="1:5" ht="15.95" customHeight="1">
      <c r="A2719" s="7">
        <v>17376</v>
      </c>
      <c r="B2719" s="2" t="s">
        <v>4854</v>
      </c>
      <c r="C2719" s="3"/>
      <c r="D2719" s="3"/>
      <c r="E2719" s="3"/>
    </row>
    <row r="2720" spans="1:5" ht="15.95" customHeight="1">
      <c r="A2720" s="2" t="s">
        <v>4855</v>
      </c>
      <c r="B2720" s="2" t="s">
        <v>4856</v>
      </c>
      <c r="C2720" s="3"/>
      <c r="D2720" s="3"/>
      <c r="E2720" s="3"/>
    </row>
    <row r="2721" spans="1:5" ht="15.95" customHeight="1">
      <c r="A2721" s="2" t="s">
        <v>4857</v>
      </c>
      <c r="B2721" s="2" t="s">
        <v>4858</v>
      </c>
      <c r="C2721" s="3"/>
      <c r="D2721" s="3"/>
      <c r="E2721" s="3"/>
    </row>
    <row r="2722" spans="1:5" ht="15.95" customHeight="1">
      <c r="A2722" s="7">
        <v>19161</v>
      </c>
      <c r="B2722" s="2" t="s">
        <v>4859</v>
      </c>
      <c r="C2722" s="3"/>
      <c r="D2722" s="3"/>
      <c r="E2722" s="3"/>
    </row>
    <row r="2723" spans="1:5" ht="15.95" customHeight="1">
      <c r="A2723" s="7">
        <v>94614</v>
      </c>
      <c r="B2723" s="2" t="s">
        <v>4860</v>
      </c>
      <c r="C2723" s="3"/>
      <c r="D2723" s="3"/>
      <c r="E2723" s="3"/>
    </row>
    <row r="2724" spans="1:5" ht="15.95" customHeight="1">
      <c r="A2724" s="2" t="s">
        <v>4861</v>
      </c>
      <c r="B2724" s="2" t="s">
        <v>4862</v>
      </c>
      <c r="C2724" s="3"/>
      <c r="D2724" s="3"/>
      <c r="E2724" s="3"/>
    </row>
    <row r="2725" spans="1:5" ht="15.95" customHeight="1">
      <c r="A2725" s="7">
        <v>22022</v>
      </c>
      <c r="B2725" s="2" t="s">
        <v>4863</v>
      </c>
      <c r="C2725" s="3"/>
      <c r="D2725" s="3"/>
      <c r="E2725" s="3"/>
    </row>
    <row r="2726" spans="1:5" ht="15.95" customHeight="1">
      <c r="A2726" s="2" t="s">
        <v>4864</v>
      </c>
      <c r="B2726" s="2" t="s">
        <v>4865</v>
      </c>
      <c r="C2726" s="3"/>
      <c r="D2726" s="3"/>
      <c r="E2726" s="3"/>
    </row>
    <row r="2727" spans="1:5" ht="15.95" customHeight="1">
      <c r="A2727" s="2" t="s">
        <v>4866</v>
      </c>
      <c r="B2727" s="2" t="s">
        <v>4867</v>
      </c>
      <c r="C2727" s="3"/>
      <c r="D2727" s="3"/>
      <c r="E2727" s="3"/>
    </row>
    <row r="2728" spans="1:5" ht="15.95" customHeight="1">
      <c r="A2728" s="2" t="s">
        <v>4868</v>
      </c>
      <c r="B2728" s="2" t="s">
        <v>4869</v>
      </c>
      <c r="C2728" s="3"/>
      <c r="D2728" s="3"/>
      <c r="E2728" s="3"/>
    </row>
    <row r="2729" spans="1:5" ht="15.95" customHeight="1">
      <c r="A2729" s="7">
        <v>15868</v>
      </c>
      <c r="B2729" s="2" t="s">
        <v>4870</v>
      </c>
      <c r="C2729" s="3"/>
      <c r="D2729" s="3"/>
      <c r="E2729" s="3"/>
    </row>
    <row r="2730" spans="1:5" ht="15.95" customHeight="1">
      <c r="A2730" s="2" t="s">
        <v>4871</v>
      </c>
      <c r="B2730" s="2" t="s">
        <v>4872</v>
      </c>
      <c r="C2730" s="3"/>
      <c r="D2730" s="3"/>
      <c r="E2730" s="3"/>
    </row>
    <row r="2731" spans="1:5" ht="15.95" customHeight="1">
      <c r="A2731" s="2" t="s">
        <v>4873</v>
      </c>
      <c r="B2731" s="2" t="s">
        <v>4874</v>
      </c>
      <c r="C2731" s="3"/>
      <c r="D2731" s="3"/>
      <c r="E2731" s="3"/>
    </row>
    <row r="2732" spans="1:5" ht="15.95" customHeight="1">
      <c r="A2732" s="2" t="s">
        <v>4875</v>
      </c>
      <c r="B2732" s="2" t="s">
        <v>4876</v>
      </c>
      <c r="C2732" s="3"/>
      <c r="D2732" s="3"/>
      <c r="E2732" s="3"/>
    </row>
    <row r="2733" spans="1:5" ht="15.95" customHeight="1">
      <c r="A2733" s="7">
        <v>15280</v>
      </c>
      <c r="B2733" s="2" t="s">
        <v>4877</v>
      </c>
      <c r="C2733" s="3"/>
      <c r="D2733" s="3"/>
      <c r="E2733" s="3"/>
    </row>
    <row r="2734" spans="1:5" ht="15.95" customHeight="1">
      <c r="A2734" s="2" t="s">
        <v>4878</v>
      </c>
      <c r="B2734" s="2" t="s">
        <v>4879</v>
      </c>
      <c r="C2734" s="3"/>
      <c r="D2734" s="3"/>
      <c r="E2734" s="3"/>
    </row>
    <row r="2735" spans="1:5" ht="15.95" customHeight="1">
      <c r="A2735" s="7">
        <v>15411</v>
      </c>
      <c r="B2735" s="2" t="s">
        <v>4880</v>
      </c>
      <c r="C2735" s="3"/>
      <c r="D2735" s="3"/>
      <c r="E2735" s="3"/>
    </row>
    <row r="2736" spans="1:5" ht="15.95" customHeight="1">
      <c r="A2736" s="7">
        <v>84040</v>
      </c>
      <c r="B2736" s="2" t="s">
        <v>4881</v>
      </c>
      <c r="C2736" s="3"/>
      <c r="D2736" s="3"/>
      <c r="E2736" s="3"/>
    </row>
    <row r="2737" spans="1:5" ht="15.95" customHeight="1">
      <c r="A2737" s="7">
        <v>11160</v>
      </c>
      <c r="B2737" s="2" t="s">
        <v>4882</v>
      </c>
      <c r="C2737" s="3"/>
      <c r="D2737" s="3"/>
      <c r="E2737" s="3"/>
    </row>
    <row r="2738" spans="1:5" ht="15.95" customHeight="1">
      <c r="A2738" s="7">
        <v>10675</v>
      </c>
      <c r="B2738" s="2" t="s">
        <v>4883</v>
      </c>
      <c r="C2738" s="3"/>
      <c r="D2738" s="3"/>
      <c r="E2738" s="3"/>
    </row>
    <row r="2739" spans="1:5" ht="15.95" customHeight="1">
      <c r="A2739" s="7">
        <v>15607</v>
      </c>
      <c r="B2739" s="2" t="s">
        <v>4884</v>
      </c>
      <c r="C2739" s="3"/>
      <c r="D2739" s="3"/>
      <c r="E2739" s="3"/>
    </row>
    <row r="2740" spans="1:5" ht="15.95" customHeight="1">
      <c r="A2740" s="2" t="s">
        <v>4885</v>
      </c>
      <c r="B2740" s="2" t="s">
        <v>4886</v>
      </c>
      <c r="C2740" s="3"/>
      <c r="D2740" s="3"/>
      <c r="E2740" s="3"/>
    </row>
    <row r="2741" spans="1:5" ht="15.95" customHeight="1">
      <c r="A2741" s="2" t="s">
        <v>4887</v>
      </c>
      <c r="B2741" s="2" t="s">
        <v>4888</v>
      </c>
      <c r="C2741" s="3"/>
      <c r="D2741" s="3"/>
      <c r="E2741" s="3"/>
    </row>
    <row r="2742" spans="1:5" ht="15.95" customHeight="1">
      <c r="A2742" s="2" t="s">
        <v>4889</v>
      </c>
      <c r="B2742" s="2" t="s">
        <v>4890</v>
      </c>
      <c r="C2742" s="3"/>
      <c r="D2742" s="3"/>
      <c r="E2742" s="3"/>
    </row>
    <row r="2743" spans="1:5" ht="15.95" customHeight="1">
      <c r="A2743" s="2" t="s">
        <v>4891</v>
      </c>
      <c r="B2743" s="2" t="s">
        <v>4892</v>
      </c>
      <c r="C2743" s="3"/>
      <c r="D2743" s="3"/>
      <c r="E2743" s="3"/>
    </row>
    <row r="2744" spans="1:5" ht="15.95" customHeight="1">
      <c r="A2744" s="2" t="s">
        <v>4893</v>
      </c>
      <c r="B2744" s="2" t="s">
        <v>4894</v>
      </c>
      <c r="C2744" s="3"/>
      <c r="D2744" s="3"/>
      <c r="E2744" s="3"/>
    </row>
    <row r="2745" spans="1:5" ht="15.95" customHeight="1">
      <c r="A2745" s="2" t="s">
        <v>4895</v>
      </c>
      <c r="B2745" s="2" t="s">
        <v>4896</v>
      </c>
      <c r="C2745" s="3"/>
      <c r="D2745" s="3"/>
      <c r="E2745" s="3"/>
    </row>
    <row r="2746" spans="1:5" ht="15.95" customHeight="1">
      <c r="A2746" s="2" t="s">
        <v>4897</v>
      </c>
      <c r="B2746" s="2" t="s">
        <v>4898</v>
      </c>
      <c r="C2746" s="3"/>
      <c r="D2746" s="3"/>
      <c r="E2746" s="3"/>
    </row>
    <row r="2747" spans="1:5" ht="15.95" customHeight="1">
      <c r="A2747" s="2" t="s">
        <v>4899</v>
      </c>
      <c r="B2747" s="2" t="s">
        <v>4900</v>
      </c>
      <c r="C2747" s="3"/>
      <c r="D2747" s="3"/>
      <c r="E2747" s="3"/>
    </row>
    <row r="2748" spans="1:5" ht="15.95" customHeight="1">
      <c r="A2748" s="7">
        <v>15308</v>
      </c>
      <c r="B2748" s="2" t="s">
        <v>4901</v>
      </c>
      <c r="C2748" s="3"/>
      <c r="D2748" s="3"/>
      <c r="E2748" s="3"/>
    </row>
    <row r="2749" spans="1:5" ht="15.95" customHeight="1">
      <c r="A2749" s="2" t="s">
        <v>4902</v>
      </c>
      <c r="B2749" s="2" t="s">
        <v>4903</v>
      </c>
      <c r="C2749" s="3"/>
      <c r="D2749" s="3"/>
      <c r="E2749" s="3"/>
    </row>
    <row r="2750" spans="1:5" ht="15.95" customHeight="1">
      <c r="A2750" s="2" t="s">
        <v>4904</v>
      </c>
      <c r="B2750" s="2" t="s">
        <v>4905</v>
      </c>
      <c r="C2750" s="3"/>
      <c r="D2750" s="3"/>
      <c r="E2750" s="3"/>
    </row>
    <row r="2751" spans="1:5" ht="15.95" customHeight="1">
      <c r="A2751" s="2" t="s">
        <v>4906</v>
      </c>
      <c r="B2751" s="2" t="s">
        <v>4907</v>
      </c>
      <c r="C2751" s="3"/>
      <c r="D2751" s="3"/>
      <c r="E2751" s="3"/>
    </row>
    <row r="2752" spans="1:5" ht="15.95" customHeight="1">
      <c r="A2752" s="2" t="s">
        <v>4908</v>
      </c>
      <c r="B2752" s="2" t="s">
        <v>4909</v>
      </c>
      <c r="C2752" s="3"/>
      <c r="D2752" s="3"/>
      <c r="E2752" s="3"/>
    </row>
    <row r="2753" spans="1:5" ht="15.95" customHeight="1">
      <c r="A2753" s="2" t="s">
        <v>4910</v>
      </c>
      <c r="B2753" s="2" t="s">
        <v>4911</v>
      </c>
      <c r="C2753" s="3"/>
      <c r="D2753" s="3"/>
      <c r="E2753" s="3"/>
    </row>
    <row r="2754" spans="1:5" ht="15.95" customHeight="1">
      <c r="A2754" s="7">
        <v>93131</v>
      </c>
      <c r="B2754" s="2" t="s">
        <v>4912</v>
      </c>
      <c r="C2754" s="3"/>
      <c r="D2754" s="3"/>
      <c r="E2754" s="3"/>
    </row>
    <row r="2755" spans="1:5" ht="15.95" customHeight="1">
      <c r="A2755" s="2" t="s">
        <v>4913</v>
      </c>
      <c r="B2755" s="2" t="s">
        <v>4914</v>
      </c>
      <c r="C2755" s="3"/>
      <c r="D2755" s="3"/>
      <c r="E2755" s="3"/>
    </row>
    <row r="2756" spans="1:5" ht="15.95" customHeight="1">
      <c r="A2756" s="2" t="s">
        <v>4915</v>
      </c>
      <c r="B2756" s="2" t="s">
        <v>4916</v>
      </c>
      <c r="C2756" s="3"/>
      <c r="D2756" s="3"/>
      <c r="E2756" s="3"/>
    </row>
    <row r="2757" spans="1:5" ht="15.95" customHeight="1">
      <c r="A2757" s="7">
        <v>15491</v>
      </c>
      <c r="B2757" s="2" t="s">
        <v>4917</v>
      </c>
      <c r="C2757" s="3"/>
      <c r="D2757" s="3"/>
      <c r="E2757" s="3"/>
    </row>
    <row r="2758" spans="1:5" ht="15.95" customHeight="1">
      <c r="A2758" s="2" t="s">
        <v>4918</v>
      </c>
      <c r="B2758" s="2" t="s">
        <v>4919</v>
      </c>
      <c r="C2758" s="3"/>
      <c r="D2758" s="3"/>
      <c r="E2758" s="3"/>
    </row>
    <row r="2759" spans="1:5" ht="15.95" customHeight="1">
      <c r="A2759" s="7">
        <v>11109</v>
      </c>
      <c r="B2759" s="2" t="s">
        <v>4920</v>
      </c>
      <c r="C2759" s="3"/>
      <c r="D2759" s="3"/>
      <c r="E2759" s="3"/>
    </row>
    <row r="2760" spans="1:5" ht="15.95" customHeight="1">
      <c r="A2760" s="7">
        <v>35075</v>
      </c>
      <c r="B2760" s="2" t="s">
        <v>4276</v>
      </c>
      <c r="C2760" s="3"/>
      <c r="D2760" s="3"/>
      <c r="E2760" s="3"/>
    </row>
    <row r="2761" spans="1:5" ht="15.95" customHeight="1">
      <c r="A2761" s="2" t="s">
        <v>4277</v>
      </c>
      <c r="B2761" s="2" t="s">
        <v>4278</v>
      </c>
      <c r="C2761" s="3"/>
      <c r="D2761" s="3"/>
      <c r="E2761" s="3"/>
    </row>
    <row r="2762" spans="1:5" ht="15.95" customHeight="1">
      <c r="A2762" s="7">
        <v>15854</v>
      </c>
      <c r="B2762" s="2" t="s">
        <v>4279</v>
      </c>
      <c r="C2762" s="3"/>
      <c r="D2762" s="3"/>
      <c r="E2762" s="3"/>
    </row>
    <row r="2763" spans="1:5" ht="15.95" customHeight="1">
      <c r="A2763" s="7">
        <v>10619</v>
      </c>
      <c r="B2763" s="2" t="s">
        <v>4280</v>
      </c>
      <c r="C2763" s="3"/>
      <c r="D2763" s="3"/>
      <c r="E2763" s="3"/>
    </row>
    <row r="2764" spans="1:5" ht="15.95" customHeight="1">
      <c r="A2764" s="2" t="s">
        <v>4281</v>
      </c>
      <c r="B2764" s="2" t="s">
        <v>4282</v>
      </c>
      <c r="C2764" s="3"/>
      <c r="D2764" s="3"/>
      <c r="E2764" s="3"/>
    </row>
    <row r="2765" spans="1:5" ht="15.95" customHeight="1">
      <c r="A2765" s="2" t="s">
        <v>4283</v>
      </c>
      <c r="B2765" s="2" t="s">
        <v>4284</v>
      </c>
      <c r="C2765" s="3"/>
      <c r="D2765" s="3"/>
      <c r="E2765" s="3"/>
    </row>
    <row r="2766" spans="1:5" ht="15.95" customHeight="1">
      <c r="A2766" s="7">
        <v>15401</v>
      </c>
      <c r="B2766" s="2" t="s">
        <v>4285</v>
      </c>
      <c r="C2766" s="3"/>
      <c r="D2766" s="3"/>
      <c r="E2766" s="3"/>
    </row>
    <row r="2767" spans="1:5" ht="15.95" customHeight="1">
      <c r="A2767" s="2" t="s">
        <v>4286</v>
      </c>
      <c r="B2767" s="2" t="s">
        <v>4287</v>
      </c>
      <c r="C2767" s="3"/>
      <c r="D2767" s="3"/>
      <c r="E2767" s="3"/>
    </row>
    <row r="2768" spans="1:5" ht="15.95" customHeight="1">
      <c r="A2768" s="7">
        <v>15088</v>
      </c>
      <c r="B2768" s="2" t="s">
        <v>4288</v>
      </c>
      <c r="C2768" s="3"/>
      <c r="D2768" s="3"/>
      <c r="E2768" s="3"/>
    </row>
    <row r="2769" spans="1:5" ht="15.95" customHeight="1">
      <c r="A2769" s="2" t="s">
        <v>4289</v>
      </c>
      <c r="B2769" s="2" t="s">
        <v>4290</v>
      </c>
      <c r="C2769" s="3"/>
      <c r="D2769" s="3"/>
      <c r="E2769" s="3"/>
    </row>
    <row r="2770" spans="1:5" ht="15.95" customHeight="1">
      <c r="A2770" s="7">
        <v>98709</v>
      </c>
      <c r="B2770" s="2" t="s">
        <v>4291</v>
      </c>
      <c r="C2770" s="3"/>
      <c r="D2770" s="3"/>
      <c r="E2770" s="3"/>
    </row>
    <row r="2771" spans="1:5" ht="15.95" customHeight="1">
      <c r="A2771" s="7">
        <v>19203</v>
      </c>
      <c r="B2771" s="2" t="s">
        <v>4292</v>
      </c>
      <c r="C2771" s="3"/>
      <c r="D2771" s="3"/>
      <c r="E2771" s="3"/>
    </row>
    <row r="2772" spans="1:5" ht="15.95" customHeight="1">
      <c r="A2772" s="7">
        <v>15628</v>
      </c>
      <c r="B2772" s="2" t="s">
        <v>4293</v>
      </c>
      <c r="C2772" s="3"/>
      <c r="D2772" s="3"/>
      <c r="E2772" s="3"/>
    </row>
    <row r="2773" spans="1:5" ht="15.95" customHeight="1">
      <c r="A2773" s="2" t="s">
        <v>4294</v>
      </c>
      <c r="B2773" s="2" t="s">
        <v>4295</v>
      </c>
      <c r="C2773" s="3"/>
      <c r="D2773" s="3"/>
      <c r="E2773" s="3"/>
    </row>
    <row r="2774" spans="1:5" ht="15.95" customHeight="1">
      <c r="A2774" s="7">
        <v>94571</v>
      </c>
      <c r="B2774" s="2" t="s">
        <v>4296</v>
      </c>
      <c r="C2774" s="3"/>
      <c r="D2774" s="3"/>
      <c r="E2774" s="3"/>
    </row>
    <row r="2775" spans="1:5" ht="15.95" customHeight="1">
      <c r="A2775" s="2" t="s">
        <v>4297</v>
      </c>
      <c r="B2775" s="2" t="s">
        <v>4298</v>
      </c>
      <c r="C2775" s="3"/>
      <c r="D2775" s="3"/>
      <c r="E2775" s="3"/>
    </row>
    <row r="2776" spans="1:5" ht="15.95" customHeight="1">
      <c r="A2776" s="7">
        <v>28613</v>
      </c>
      <c r="B2776" s="2" t="s">
        <v>4299</v>
      </c>
      <c r="C2776" s="3"/>
      <c r="D2776" s="3"/>
      <c r="E2776" s="3"/>
    </row>
    <row r="2777" spans="1:5" ht="15.95" customHeight="1">
      <c r="A2777" s="2" t="s">
        <v>4300</v>
      </c>
      <c r="B2777" s="2" t="s">
        <v>4301</v>
      </c>
      <c r="C2777" s="3"/>
      <c r="D2777" s="3"/>
      <c r="E2777" s="3"/>
    </row>
    <row r="2778" spans="1:5" ht="15.95" customHeight="1">
      <c r="A2778" s="2" t="s">
        <v>4302</v>
      </c>
      <c r="B2778" s="2" t="s">
        <v>4303</v>
      </c>
      <c r="C2778" s="3"/>
      <c r="D2778" s="3"/>
      <c r="E2778" s="3"/>
    </row>
    <row r="2779" spans="1:5" ht="15.95" customHeight="1">
      <c r="A2779" s="2" t="s">
        <v>4304</v>
      </c>
      <c r="B2779" s="2" t="s">
        <v>4305</v>
      </c>
      <c r="C2779" s="3"/>
      <c r="D2779" s="3"/>
      <c r="E2779" s="3"/>
    </row>
    <row r="2780" spans="1:5" ht="15.95" customHeight="1">
      <c r="A2780" s="7">
        <v>17191</v>
      </c>
      <c r="B2780" s="2" t="s">
        <v>4306</v>
      </c>
      <c r="C2780" s="3"/>
      <c r="D2780" s="3"/>
      <c r="E2780" s="3"/>
    </row>
    <row r="2781" spans="1:5" ht="15.95" customHeight="1">
      <c r="A2781" s="2" t="s">
        <v>4307</v>
      </c>
      <c r="B2781" s="2" t="s">
        <v>4308</v>
      </c>
      <c r="C2781" s="3"/>
      <c r="D2781" s="3"/>
      <c r="E2781" s="3"/>
    </row>
    <row r="2782" spans="1:5" ht="15.95" customHeight="1">
      <c r="A2782" s="2" t="s">
        <v>4309</v>
      </c>
      <c r="B2782" s="2" t="s">
        <v>4310</v>
      </c>
      <c r="C2782" s="3"/>
      <c r="D2782" s="3"/>
      <c r="E2782" s="3"/>
    </row>
    <row r="2783" spans="1:5" ht="15.95" customHeight="1">
      <c r="A2783" s="2" t="s">
        <v>4311</v>
      </c>
      <c r="B2783" s="2" t="s">
        <v>4312</v>
      </c>
      <c r="C2783" s="3"/>
      <c r="D2783" s="3"/>
      <c r="E2783" s="3"/>
    </row>
    <row r="2784" spans="1:5" ht="15.95" customHeight="1">
      <c r="A2784" s="2" t="s">
        <v>4313</v>
      </c>
      <c r="B2784" s="2" t="s">
        <v>4314</v>
      </c>
      <c r="C2784" s="3"/>
      <c r="D2784" s="3"/>
      <c r="E2784" s="3"/>
    </row>
    <row r="2785" spans="1:5" ht="15.95" customHeight="1">
      <c r="A2785" s="2" t="s">
        <v>4315</v>
      </c>
      <c r="B2785" s="2" t="s">
        <v>4316</v>
      </c>
      <c r="C2785" s="3"/>
      <c r="D2785" s="3"/>
      <c r="E2785" s="3"/>
    </row>
    <row r="2786" spans="1:5" ht="15.95" customHeight="1">
      <c r="A2786" s="7">
        <v>98761</v>
      </c>
      <c r="B2786" s="2" t="s">
        <v>4317</v>
      </c>
      <c r="C2786" s="3"/>
      <c r="D2786" s="3"/>
      <c r="E2786" s="3"/>
    </row>
    <row r="2787" spans="1:5" ht="15.95" customHeight="1">
      <c r="A2787" s="2" t="s">
        <v>4318</v>
      </c>
      <c r="B2787" s="2" t="s">
        <v>4319</v>
      </c>
      <c r="C2787" s="3"/>
      <c r="D2787" s="3"/>
      <c r="E2787" s="3"/>
    </row>
    <row r="2788" spans="1:5" ht="15.95" customHeight="1">
      <c r="A2788" s="2" t="s">
        <v>4320</v>
      </c>
      <c r="B2788" s="2" t="s">
        <v>4321</v>
      </c>
      <c r="C2788" s="3"/>
      <c r="D2788" s="3"/>
      <c r="E2788" s="3"/>
    </row>
    <row r="2789" spans="1:5" ht="15.95" customHeight="1">
      <c r="A2789" s="7">
        <v>11171</v>
      </c>
      <c r="B2789" s="2" t="s">
        <v>4322</v>
      </c>
      <c r="C2789" s="3"/>
      <c r="D2789" s="3"/>
      <c r="E2789" s="3"/>
    </row>
    <row r="2790" spans="1:5" ht="15.95" customHeight="1">
      <c r="A2790" s="7">
        <v>15704</v>
      </c>
      <c r="B2790" s="2" t="s">
        <v>4323</v>
      </c>
      <c r="C2790" s="3"/>
      <c r="D2790" s="3"/>
      <c r="E2790" s="3"/>
    </row>
    <row r="2791" spans="1:5" ht="15.95" customHeight="1">
      <c r="A2791" s="7">
        <v>19150</v>
      </c>
      <c r="B2791" s="2" t="s">
        <v>4324</v>
      </c>
      <c r="C2791" s="3"/>
      <c r="D2791" s="3"/>
      <c r="E2791" s="3"/>
    </row>
    <row r="2792" spans="1:5" ht="15.95" customHeight="1">
      <c r="A2792" s="7">
        <v>84049</v>
      </c>
      <c r="B2792" s="2" t="s">
        <v>4325</v>
      </c>
      <c r="C2792" s="3"/>
      <c r="D2792" s="3"/>
      <c r="E2792" s="3"/>
    </row>
    <row r="2793" spans="1:5" ht="15.95" customHeight="1">
      <c r="A2793" s="2" t="s">
        <v>4326</v>
      </c>
      <c r="B2793" s="2" t="s">
        <v>4327</v>
      </c>
      <c r="C2793" s="3"/>
      <c r="D2793" s="3"/>
      <c r="E2793" s="3"/>
    </row>
    <row r="2794" spans="1:5" ht="15.95" customHeight="1">
      <c r="A2794" s="7">
        <v>28634</v>
      </c>
      <c r="B2794" s="2" t="s">
        <v>4328</v>
      </c>
      <c r="C2794" s="3"/>
      <c r="D2794" s="3"/>
      <c r="E2794" s="3"/>
    </row>
    <row r="2795" spans="1:5" ht="15.95" customHeight="1">
      <c r="A2795" s="7">
        <v>15473</v>
      </c>
      <c r="B2795" s="2" t="s">
        <v>4329</v>
      </c>
      <c r="C2795" s="3"/>
      <c r="D2795" s="3"/>
      <c r="E2795" s="3"/>
    </row>
    <row r="2796" spans="1:5" ht="15.95" customHeight="1">
      <c r="A2796" s="7">
        <v>33058</v>
      </c>
      <c r="B2796" s="2" t="s">
        <v>4330</v>
      </c>
      <c r="C2796" s="3"/>
      <c r="D2796" s="3"/>
      <c r="E2796" s="3"/>
    </row>
    <row r="2797" spans="1:5" ht="15.95" customHeight="1">
      <c r="A2797" s="2" t="s">
        <v>4331</v>
      </c>
      <c r="B2797" s="2" t="s">
        <v>4332</v>
      </c>
      <c r="C2797" s="3"/>
      <c r="D2797" s="3"/>
      <c r="E2797" s="3"/>
    </row>
    <row r="2798" spans="1:5" ht="15.95" customHeight="1">
      <c r="A2798" s="2" t="s">
        <v>4333</v>
      </c>
      <c r="B2798" s="2" t="s">
        <v>4334</v>
      </c>
      <c r="C2798" s="3"/>
      <c r="D2798" s="3"/>
      <c r="E2798" s="3"/>
    </row>
    <row r="2799" spans="1:5" ht="15.95" customHeight="1">
      <c r="A2799" s="7">
        <v>15701</v>
      </c>
      <c r="B2799" s="2" t="s">
        <v>4335</v>
      </c>
      <c r="C2799" s="3"/>
      <c r="D2799" s="3"/>
      <c r="E2799" s="3"/>
    </row>
    <row r="2800" spans="1:5" ht="15.95" customHeight="1">
      <c r="A2800" s="7">
        <v>15441</v>
      </c>
      <c r="B2800" s="2" t="s">
        <v>4336</v>
      </c>
      <c r="C2800" s="3"/>
      <c r="D2800" s="3"/>
      <c r="E2800" s="3"/>
    </row>
    <row r="2801" spans="1:5" ht="15.95" customHeight="1">
      <c r="A2801" s="7">
        <v>27146</v>
      </c>
      <c r="B2801" s="2" t="s">
        <v>4337</v>
      </c>
      <c r="C2801" s="3"/>
      <c r="D2801" s="3"/>
      <c r="E2801" s="3"/>
    </row>
    <row r="2802" spans="1:5" ht="15.95" customHeight="1">
      <c r="A2802" s="7">
        <v>35086</v>
      </c>
      <c r="B2802" s="2" t="s">
        <v>4338</v>
      </c>
      <c r="C2802" s="3"/>
      <c r="D2802" s="3"/>
      <c r="E2802" s="3"/>
    </row>
    <row r="2803" spans="1:5" ht="15.95" customHeight="1">
      <c r="A2803" s="7">
        <v>93129</v>
      </c>
      <c r="B2803" s="2" t="s">
        <v>4339</v>
      </c>
      <c r="C2803" s="3"/>
      <c r="D2803" s="3"/>
      <c r="E2803" s="3"/>
    </row>
    <row r="2804" spans="1:5" ht="15.95" customHeight="1">
      <c r="A2804" s="2" t="s">
        <v>4340</v>
      </c>
      <c r="B2804" s="2" t="s">
        <v>4341</v>
      </c>
      <c r="C2804" s="3"/>
      <c r="D2804" s="3"/>
      <c r="E2804" s="3"/>
    </row>
    <row r="2805" spans="1:5" ht="15.95" customHeight="1">
      <c r="A2805" s="2" t="s">
        <v>4342</v>
      </c>
      <c r="B2805" s="2" t="s">
        <v>4343</v>
      </c>
      <c r="C2805" s="3"/>
      <c r="D2805" s="3"/>
      <c r="E2805" s="3"/>
    </row>
    <row r="2806" spans="1:5" ht="15.95" customHeight="1">
      <c r="A2806" s="2" t="s">
        <v>4344</v>
      </c>
      <c r="B2806" s="2" t="s">
        <v>4345</v>
      </c>
      <c r="C2806" s="3"/>
      <c r="D2806" s="3"/>
      <c r="E2806" s="3"/>
    </row>
    <row r="2807" spans="1:5" ht="15.95" customHeight="1">
      <c r="A2807" s="7">
        <v>89004</v>
      </c>
      <c r="B2807" s="2" t="s">
        <v>4346</v>
      </c>
      <c r="C2807" s="3"/>
      <c r="D2807" s="3"/>
      <c r="E2807" s="3"/>
    </row>
    <row r="2808" spans="1:5" ht="15.95" customHeight="1">
      <c r="A2808" s="7">
        <v>78007</v>
      </c>
      <c r="B2808" s="2" t="s">
        <v>4347</v>
      </c>
      <c r="C2808" s="3"/>
      <c r="D2808" s="3"/>
      <c r="E2808" s="3"/>
    </row>
    <row r="2809" spans="1:5" ht="15.95" customHeight="1">
      <c r="A2809" s="2" t="s">
        <v>4348</v>
      </c>
      <c r="B2809" s="2" t="s">
        <v>4349</v>
      </c>
      <c r="C2809" s="3"/>
      <c r="D2809" s="3"/>
      <c r="E2809" s="3"/>
    </row>
    <row r="2810" spans="1:5" ht="15.95" customHeight="1">
      <c r="A2810" s="7">
        <v>10315</v>
      </c>
      <c r="B2810" s="2" t="s">
        <v>4350</v>
      </c>
      <c r="C2810" s="3"/>
      <c r="D2810" s="3"/>
      <c r="E2810" s="3"/>
    </row>
    <row r="2811" spans="1:5" ht="15.95" customHeight="1">
      <c r="A2811" s="2" t="s">
        <v>4351</v>
      </c>
      <c r="B2811" s="2" t="s">
        <v>4352</v>
      </c>
      <c r="C2811" s="3"/>
      <c r="D2811" s="3"/>
      <c r="E2811" s="3"/>
    </row>
    <row r="2812" spans="1:5" ht="15.95" customHeight="1">
      <c r="A2812" s="2" t="s">
        <v>4353</v>
      </c>
      <c r="B2812" s="2" t="s">
        <v>4354</v>
      </c>
      <c r="C2812" s="3"/>
      <c r="D2812" s="3"/>
      <c r="E2812" s="3"/>
    </row>
    <row r="2813" spans="1:5" ht="15.95" customHeight="1">
      <c r="A2813" s="7">
        <v>11097</v>
      </c>
      <c r="B2813" s="2" t="s">
        <v>4355</v>
      </c>
      <c r="C2813" s="3"/>
      <c r="D2813" s="3"/>
      <c r="E2813" s="3"/>
    </row>
    <row r="2814" spans="1:5" ht="15.95" customHeight="1">
      <c r="A2814" s="2" t="s">
        <v>4356</v>
      </c>
      <c r="B2814" s="2" t="s">
        <v>4357</v>
      </c>
      <c r="C2814" s="3"/>
      <c r="D2814" s="3"/>
      <c r="E2814" s="3"/>
    </row>
    <row r="2815" spans="1:5" ht="15.95" customHeight="1">
      <c r="A2815" s="7">
        <v>39005</v>
      </c>
      <c r="B2815" s="2" t="s">
        <v>4358</v>
      </c>
      <c r="C2815" s="3"/>
      <c r="D2815" s="3"/>
      <c r="E2815" s="3"/>
    </row>
    <row r="2816" spans="1:5" ht="15.95" customHeight="1">
      <c r="A2816" s="2" t="s">
        <v>4359</v>
      </c>
      <c r="B2816" s="2" t="s">
        <v>4360</v>
      </c>
      <c r="C2816" s="3"/>
      <c r="D2816" s="3"/>
      <c r="E2816" s="3"/>
    </row>
    <row r="2817" spans="1:5" ht="15.95" customHeight="1">
      <c r="A2817" s="2" t="s">
        <v>4361</v>
      </c>
      <c r="B2817" s="2" t="s">
        <v>4362</v>
      </c>
      <c r="C2817" s="3"/>
      <c r="D2817" s="3"/>
      <c r="E2817" s="3"/>
    </row>
    <row r="2818" spans="1:5" ht="15.95" customHeight="1">
      <c r="A2818" s="7">
        <v>17249</v>
      </c>
      <c r="B2818" s="2" t="s">
        <v>4363</v>
      </c>
      <c r="C2818" s="3"/>
      <c r="D2818" s="3"/>
      <c r="E2818" s="3"/>
    </row>
    <row r="2819" spans="1:5" ht="15.95" customHeight="1">
      <c r="A2819" s="2" t="s">
        <v>4364</v>
      </c>
      <c r="B2819" s="2" t="s">
        <v>4365</v>
      </c>
      <c r="C2819" s="3"/>
      <c r="D2819" s="3"/>
      <c r="E2819" s="3"/>
    </row>
    <row r="2820" spans="1:5" ht="15.95" customHeight="1">
      <c r="A2820" s="7">
        <v>15483</v>
      </c>
      <c r="B2820" s="2" t="s">
        <v>4366</v>
      </c>
      <c r="C2820" s="3"/>
      <c r="D2820" s="3"/>
      <c r="E2820" s="3"/>
    </row>
    <row r="2821" spans="1:5" ht="15.95" customHeight="1">
      <c r="A2821" s="7">
        <v>11104</v>
      </c>
      <c r="B2821" s="2" t="s">
        <v>4367</v>
      </c>
      <c r="C2821" s="3"/>
      <c r="D2821" s="3"/>
      <c r="E2821" s="3"/>
    </row>
    <row r="2822" spans="1:5" ht="15.95" customHeight="1">
      <c r="A2822" s="2" t="s">
        <v>4368</v>
      </c>
      <c r="B2822" s="2" t="s">
        <v>4369</v>
      </c>
      <c r="C2822" s="3"/>
      <c r="D2822" s="3"/>
      <c r="E2822" s="3"/>
    </row>
    <row r="2823" spans="1:5" ht="15.95" customHeight="1">
      <c r="A2823" s="7">
        <v>15828</v>
      </c>
      <c r="B2823" s="2" t="s">
        <v>4370</v>
      </c>
      <c r="C2823" s="3"/>
      <c r="D2823" s="3"/>
      <c r="E2823" s="3"/>
    </row>
    <row r="2824" spans="1:5" ht="15.95" customHeight="1">
      <c r="A2824" s="2" t="s">
        <v>4371</v>
      </c>
      <c r="B2824" s="2" t="s">
        <v>4372</v>
      </c>
      <c r="C2824" s="3"/>
      <c r="D2824" s="3"/>
      <c r="E2824" s="3"/>
    </row>
    <row r="2825" spans="1:5" ht="15.95" customHeight="1">
      <c r="A2825" s="7">
        <v>15267</v>
      </c>
      <c r="B2825" s="2" t="s">
        <v>4373</v>
      </c>
      <c r="C2825" s="3"/>
      <c r="D2825" s="3"/>
      <c r="E2825" s="3"/>
    </row>
    <row r="2826" spans="1:5" ht="15.95" customHeight="1">
      <c r="A2826" s="2" t="s">
        <v>4374</v>
      </c>
      <c r="B2826" s="2" t="s">
        <v>4375</v>
      </c>
      <c r="C2826" s="3"/>
      <c r="D2826" s="3"/>
      <c r="E2826" s="3"/>
    </row>
    <row r="2827" spans="1:5" ht="15.95" customHeight="1">
      <c r="A2827" s="2" t="s">
        <v>4376</v>
      </c>
      <c r="B2827" s="2" t="s">
        <v>4377</v>
      </c>
      <c r="C2827" s="3"/>
      <c r="D2827" s="3"/>
      <c r="E2827" s="3"/>
    </row>
    <row r="2828" spans="1:5" ht="15.95" customHeight="1">
      <c r="A2828" s="2" t="s">
        <v>9224</v>
      </c>
      <c r="B2828" s="2" t="s">
        <v>4378</v>
      </c>
      <c r="C2828" s="3"/>
      <c r="D2828" s="3"/>
      <c r="E2828" s="3"/>
    </row>
    <row r="2829" spans="1:5" ht="15.95" customHeight="1">
      <c r="A2829" s="2" t="s">
        <v>4379</v>
      </c>
      <c r="B2829" s="2" t="s">
        <v>4380</v>
      </c>
      <c r="C2829" s="3"/>
      <c r="D2829" s="3"/>
      <c r="E2829" s="3"/>
    </row>
    <row r="2830" spans="1:5" ht="15.95" customHeight="1">
      <c r="A2830" s="7">
        <v>15433</v>
      </c>
      <c r="B2830" s="2" t="s">
        <v>4381</v>
      </c>
      <c r="C2830" s="3"/>
      <c r="D2830" s="3"/>
      <c r="E2830" s="3"/>
    </row>
    <row r="2831" spans="1:5" ht="15.95" customHeight="1">
      <c r="A2831" s="7">
        <v>17241</v>
      </c>
      <c r="B2831" s="2" t="s">
        <v>4382</v>
      </c>
      <c r="C2831" s="3"/>
      <c r="D2831" s="3"/>
      <c r="E2831" s="3"/>
    </row>
    <row r="2832" spans="1:5" ht="15.95" customHeight="1">
      <c r="A2832" s="7">
        <v>15413</v>
      </c>
      <c r="B2832" s="2" t="s">
        <v>4383</v>
      </c>
      <c r="C2832" s="3"/>
      <c r="D2832" s="3"/>
      <c r="E2832" s="3"/>
    </row>
    <row r="2833" spans="1:5" ht="15.95" customHeight="1">
      <c r="A2833" s="7">
        <v>81035</v>
      </c>
      <c r="B2833" s="2" t="s">
        <v>4384</v>
      </c>
      <c r="C2833" s="3"/>
      <c r="D2833" s="3"/>
      <c r="E2833" s="3"/>
    </row>
    <row r="2834" spans="1:5" ht="15.95" customHeight="1">
      <c r="A2834" s="7">
        <v>93108</v>
      </c>
      <c r="B2834" s="2" t="s">
        <v>4385</v>
      </c>
      <c r="C2834" s="3"/>
      <c r="D2834" s="3"/>
      <c r="E2834" s="3"/>
    </row>
    <row r="2835" spans="1:5" ht="15.95" customHeight="1">
      <c r="A2835" s="2" t="s">
        <v>4386</v>
      </c>
      <c r="B2835" s="2" t="s">
        <v>4387</v>
      </c>
      <c r="C2835" s="3"/>
      <c r="D2835" s="3"/>
      <c r="E2835" s="3"/>
    </row>
    <row r="2836" spans="1:5" ht="15.95" customHeight="1">
      <c r="A2836" s="7">
        <v>17213</v>
      </c>
      <c r="B2836" s="2" t="s">
        <v>4388</v>
      </c>
      <c r="C2836" s="3"/>
      <c r="D2836" s="3"/>
      <c r="E2836" s="3"/>
    </row>
    <row r="2837" spans="1:5" ht="15.95" customHeight="1">
      <c r="A2837" s="2" t="s">
        <v>4389</v>
      </c>
      <c r="B2837" s="2" t="s">
        <v>4390</v>
      </c>
      <c r="C2837" s="3"/>
      <c r="D2837" s="3"/>
      <c r="E2837" s="3"/>
    </row>
    <row r="2838" spans="1:5" ht="15.95" customHeight="1">
      <c r="A2838" s="7">
        <v>17209</v>
      </c>
      <c r="B2838" s="2" t="s">
        <v>4391</v>
      </c>
      <c r="C2838" s="3"/>
      <c r="D2838" s="3"/>
      <c r="E2838" s="3"/>
    </row>
    <row r="2839" spans="1:5" ht="15.95" customHeight="1">
      <c r="A2839" s="2" t="s">
        <v>4392</v>
      </c>
      <c r="B2839" s="2" t="s">
        <v>4393</v>
      </c>
      <c r="C2839" s="3"/>
      <c r="D2839" s="3"/>
      <c r="E2839" s="3"/>
    </row>
    <row r="2840" spans="1:5" ht="15.95" customHeight="1">
      <c r="A2840" s="7">
        <v>15815</v>
      </c>
      <c r="B2840" s="2" t="s">
        <v>4394</v>
      </c>
      <c r="C2840" s="3"/>
      <c r="D2840" s="3"/>
      <c r="E2840" s="3"/>
    </row>
    <row r="2841" spans="1:5" ht="15.95" customHeight="1">
      <c r="A2841" s="7">
        <v>15466</v>
      </c>
      <c r="B2841" s="2" t="s">
        <v>4395</v>
      </c>
      <c r="C2841" s="3"/>
      <c r="D2841" s="3"/>
      <c r="E2841" s="3"/>
    </row>
    <row r="2842" spans="1:5" ht="15.95" customHeight="1">
      <c r="A2842" s="2" t="s">
        <v>4396</v>
      </c>
      <c r="B2842" s="2" t="s">
        <v>4397</v>
      </c>
      <c r="C2842" s="3"/>
      <c r="D2842" s="3"/>
      <c r="E2842" s="3"/>
    </row>
    <row r="2843" spans="1:5" ht="15.95" customHeight="1">
      <c r="A2843" s="2" t="s">
        <v>4398</v>
      </c>
      <c r="B2843" s="2" t="s">
        <v>4399</v>
      </c>
      <c r="C2843" s="3"/>
      <c r="D2843" s="3"/>
      <c r="E2843" s="3"/>
    </row>
    <row r="2844" spans="1:5" ht="15.95" customHeight="1">
      <c r="A2844" s="2" t="s">
        <v>9161</v>
      </c>
      <c r="B2844" s="2" t="s">
        <v>4400</v>
      </c>
      <c r="C2844" s="3"/>
      <c r="D2844" s="3"/>
      <c r="E2844" s="3"/>
    </row>
    <row r="2845" spans="1:5" ht="15.95" customHeight="1">
      <c r="A2845" s="7">
        <v>11007</v>
      </c>
      <c r="B2845" s="2" t="s">
        <v>4401</v>
      </c>
      <c r="C2845" s="3"/>
      <c r="D2845" s="3"/>
      <c r="E2845" s="3"/>
    </row>
    <row r="2846" spans="1:5" ht="15.95" customHeight="1">
      <c r="A2846" s="2" t="s">
        <v>4402</v>
      </c>
      <c r="B2846" s="2" t="s">
        <v>4403</v>
      </c>
      <c r="C2846" s="3"/>
      <c r="D2846" s="3"/>
      <c r="E2846" s="3"/>
    </row>
    <row r="2847" spans="1:5" ht="15.95" customHeight="1">
      <c r="A2847" s="2" t="s">
        <v>4404</v>
      </c>
      <c r="B2847" s="2" t="s">
        <v>4405</v>
      </c>
      <c r="C2847" s="3"/>
      <c r="D2847" s="3"/>
      <c r="E2847" s="3"/>
    </row>
    <row r="2848" spans="1:5" ht="15.95" customHeight="1">
      <c r="A2848" s="7">
        <v>28722</v>
      </c>
      <c r="B2848" s="2" t="s">
        <v>4406</v>
      </c>
      <c r="C2848" s="3"/>
      <c r="D2848" s="3"/>
      <c r="E2848" s="3"/>
    </row>
    <row r="2849" spans="1:5" ht="15.95" customHeight="1">
      <c r="A2849" s="7">
        <v>83008</v>
      </c>
      <c r="B2849" s="2" t="s">
        <v>4407</v>
      </c>
      <c r="C2849" s="3"/>
      <c r="D2849" s="3"/>
      <c r="E2849" s="3"/>
    </row>
    <row r="2850" spans="1:5" ht="15.95" customHeight="1">
      <c r="A2850" s="7">
        <v>19205</v>
      </c>
      <c r="B2850" s="2" t="s">
        <v>4408</v>
      </c>
      <c r="C2850" s="3"/>
      <c r="D2850" s="3"/>
      <c r="E2850" s="3"/>
    </row>
    <row r="2851" spans="1:5" ht="15.95" customHeight="1">
      <c r="A2851" s="2" t="s">
        <v>4409</v>
      </c>
      <c r="B2851" s="2" t="s">
        <v>4410</v>
      </c>
      <c r="C2851" s="3"/>
      <c r="D2851" s="3"/>
      <c r="E2851" s="3"/>
    </row>
    <row r="2852" spans="1:5" ht="15.95" customHeight="1">
      <c r="A2852" s="2" t="s">
        <v>4411</v>
      </c>
      <c r="B2852" s="2" t="s">
        <v>4412</v>
      </c>
      <c r="C2852" s="3"/>
      <c r="D2852" s="3"/>
      <c r="E2852" s="3"/>
    </row>
    <row r="2853" spans="1:5" ht="15.95" customHeight="1">
      <c r="A2853" s="2" t="s">
        <v>4413</v>
      </c>
      <c r="B2853" s="2" t="s">
        <v>4414</v>
      </c>
      <c r="C2853" s="3"/>
      <c r="D2853" s="3"/>
      <c r="E2853" s="3"/>
    </row>
    <row r="2854" spans="1:5" ht="15.95" customHeight="1">
      <c r="A2854" s="2" t="s">
        <v>4415</v>
      </c>
      <c r="B2854" s="2" t="s">
        <v>4416</v>
      </c>
      <c r="C2854" s="3"/>
      <c r="D2854" s="3"/>
      <c r="E2854" s="3"/>
    </row>
    <row r="2855" spans="1:5" ht="15.95" customHeight="1">
      <c r="A2855" s="7">
        <v>28627</v>
      </c>
      <c r="B2855" s="2" t="s">
        <v>4417</v>
      </c>
      <c r="C2855" s="3"/>
      <c r="D2855" s="3"/>
      <c r="E2855" s="3"/>
    </row>
    <row r="2856" spans="1:5" ht="15.95" customHeight="1">
      <c r="A2856" s="2" t="s">
        <v>4418</v>
      </c>
      <c r="B2856" s="2" t="s">
        <v>4419</v>
      </c>
      <c r="C2856" s="3"/>
      <c r="D2856" s="3"/>
      <c r="E2856" s="3"/>
    </row>
    <row r="2857" spans="1:5" ht="15.95" customHeight="1">
      <c r="A2857" s="2" t="s">
        <v>4420</v>
      </c>
      <c r="B2857" s="2" t="s">
        <v>4421</v>
      </c>
      <c r="C2857" s="3"/>
      <c r="D2857" s="3"/>
      <c r="E2857" s="3"/>
    </row>
    <row r="2858" spans="1:5" ht="15.95" customHeight="1">
      <c r="A2858" s="2" t="s">
        <v>4422</v>
      </c>
      <c r="B2858" s="2" t="s">
        <v>4423</v>
      </c>
      <c r="C2858" s="3"/>
      <c r="D2858" s="3"/>
      <c r="E2858" s="3"/>
    </row>
    <row r="2859" spans="1:5" ht="15.95" customHeight="1">
      <c r="A2859" s="7">
        <v>84062</v>
      </c>
      <c r="B2859" s="2" t="s">
        <v>4424</v>
      </c>
      <c r="C2859" s="3"/>
      <c r="D2859" s="3"/>
      <c r="E2859" s="3"/>
    </row>
    <row r="2860" spans="1:5" ht="15.95" customHeight="1">
      <c r="A2860" s="7">
        <v>11173</v>
      </c>
      <c r="B2860" s="2" t="s">
        <v>4425</v>
      </c>
      <c r="C2860" s="3"/>
      <c r="D2860" s="3"/>
      <c r="E2860" s="3"/>
    </row>
    <row r="2861" spans="1:5" ht="15.95" customHeight="1">
      <c r="A2861" s="2" t="s">
        <v>4426</v>
      </c>
      <c r="B2861" s="2" t="s">
        <v>4427</v>
      </c>
      <c r="C2861" s="3"/>
      <c r="D2861" s="3"/>
      <c r="E2861" s="3"/>
    </row>
    <row r="2862" spans="1:5" ht="15.95" customHeight="1">
      <c r="A2862" s="2" t="s">
        <v>4428</v>
      </c>
      <c r="B2862" s="2" t="s">
        <v>4429</v>
      </c>
      <c r="C2862" s="3"/>
      <c r="D2862" s="3"/>
      <c r="E2862" s="3"/>
    </row>
    <row r="2863" spans="1:5" ht="15.95" customHeight="1">
      <c r="A2863" s="7">
        <v>13138</v>
      </c>
      <c r="B2863" s="2" t="s">
        <v>4430</v>
      </c>
      <c r="C2863" s="3"/>
      <c r="D2863" s="3"/>
      <c r="E2863" s="3"/>
    </row>
    <row r="2864" spans="1:5" ht="15.95" customHeight="1">
      <c r="A2864" s="2" t="s">
        <v>4431</v>
      </c>
      <c r="B2864" s="2" t="s">
        <v>4432</v>
      </c>
      <c r="C2864" s="3"/>
      <c r="D2864" s="3"/>
      <c r="E2864" s="3"/>
    </row>
    <row r="2865" spans="1:5" ht="15.95" customHeight="1">
      <c r="A2865" s="2" t="s">
        <v>4433</v>
      </c>
      <c r="B2865" s="2" t="s">
        <v>4434</v>
      </c>
      <c r="C2865" s="3"/>
      <c r="D2865" s="3"/>
      <c r="E2865" s="3"/>
    </row>
    <row r="2866" spans="1:5" ht="15.95" customHeight="1">
      <c r="A2866" s="7">
        <v>15191</v>
      </c>
      <c r="B2866" s="2" t="s">
        <v>4435</v>
      </c>
      <c r="C2866" s="3"/>
      <c r="D2866" s="3"/>
      <c r="E2866" s="3"/>
    </row>
    <row r="2867" spans="1:5" ht="15.95" customHeight="1">
      <c r="A2867" s="7">
        <v>15412</v>
      </c>
      <c r="B2867" s="2" t="s">
        <v>4436</v>
      </c>
      <c r="C2867" s="3"/>
      <c r="D2867" s="3"/>
      <c r="E2867" s="3"/>
    </row>
    <row r="2868" spans="1:5" ht="15.95" customHeight="1">
      <c r="A2868" s="2" t="s">
        <v>4437</v>
      </c>
      <c r="B2868" s="2" t="s">
        <v>4438</v>
      </c>
      <c r="C2868" s="3"/>
      <c r="D2868" s="3"/>
      <c r="E2868" s="3"/>
    </row>
    <row r="2869" spans="1:5" ht="15.95" customHeight="1">
      <c r="A2869" s="7">
        <v>29071</v>
      </c>
      <c r="B2869" s="2" t="s">
        <v>4439</v>
      </c>
      <c r="C2869" s="3"/>
      <c r="D2869" s="3"/>
      <c r="E2869" s="3"/>
    </row>
    <row r="2870" spans="1:5" ht="15.95" customHeight="1">
      <c r="A2870" s="2" t="s">
        <v>4440</v>
      </c>
      <c r="B2870" s="2" t="s">
        <v>4441</v>
      </c>
      <c r="C2870" s="3"/>
      <c r="D2870" s="3"/>
      <c r="E2870" s="3"/>
    </row>
    <row r="2871" spans="1:5" ht="15.95" customHeight="1">
      <c r="A2871" s="7">
        <v>15554</v>
      </c>
      <c r="B2871" s="2" t="s">
        <v>4442</v>
      </c>
      <c r="C2871" s="3"/>
      <c r="D2871" s="3"/>
      <c r="E2871" s="3"/>
    </row>
    <row r="2872" spans="1:5" ht="15.95" customHeight="1">
      <c r="A2872" s="7">
        <v>15338</v>
      </c>
      <c r="B2872" s="2" t="s">
        <v>4443</v>
      </c>
      <c r="C2872" s="3"/>
      <c r="D2872" s="3"/>
      <c r="E2872" s="3"/>
    </row>
    <row r="2873" spans="1:5" ht="15.95" customHeight="1">
      <c r="A2873" s="7">
        <v>93083</v>
      </c>
      <c r="B2873" s="2" t="s">
        <v>4444</v>
      </c>
      <c r="C2873" s="3"/>
      <c r="D2873" s="3"/>
      <c r="E2873" s="3"/>
    </row>
    <row r="2874" spans="1:5" ht="15.95" customHeight="1">
      <c r="A2874" s="7">
        <v>17359</v>
      </c>
      <c r="B2874" s="2" t="s">
        <v>4445</v>
      </c>
      <c r="C2874" s="3"/>
      <c r="D2874" s="3"/>
      <c r="E2874" s="3"/>
    </row>
    <row r="2875" spans="1:5" ht="15.95" customHeight="1">
      <c r="A2875" s="7">
        <v>98629</v>
      </c>
      <c r="B2875" s="2" t="s">
        <v>4446</v>
      </c>
      <c r="C2875" s="3"/>
      <c r="D2875" s="3"/>
      <c r="E2875" s="3"/>
    </row>
    <row r="2876" spans="1:5" ht="15.95" customHeight="1">
      <c r="A2876" s="7">
        <v>38012</v>
      </c>
      <c r="B2876" s="2" t="s">
        <v>4447</v>
      </c>
      <c r="C2876" s="3"/>
      <c r="D2876" s="3"/>
      <c r="E2876" s="3"/>
    </row>
    <row r="2877" spans="1:5" ht="15.95" customHeight="1">
      <c r="A2877" s="7">
        <v>13148</v>
      </c>
      <c r="B2877" s="2" t="s">
        <v>4448</v>
      </c>
      <c r="C2877" s="3"/>
      <c r="D2877" s="3"/>
      <c r="E2877" s="3"/>
    </row>
    <row r="2878" spans="1:5" ht="15.95" customHeight="1">
      <c r="A2878" s="2" t="s">
        <v>4449</v>
      </c>
      <c r="B2878" s="2" t="s">
        <v>4450</v>
      </c>
      <c r="C2878" s="3"/>
      <c r="D2878" s="3"/>
      <c r="E2878" s="3"/>
    </row>
    <row r="2879" spans="1:5" ht="15.95" customHeight="1">
      <c r="A2879" s="2" t="s">
        <v>4451</v>
      </c>
      <c r="B2879" s="2" t="s">
        <v>4452</v>
      </c>
      <c r="C2879" s="3"/>
      <c r="D2879" s="3"/>
      <c r="E2879" s="3"/>
    </row>
    <row r="2880" spans="1:5" ht="15.95" customHeight="1">
      <c r="A2880" s="2" t="s">
        <v>4453</v>
      </c>
      <c r="B2880" s="2" t="s">
        <v>4454</v>
      </c>
      <c r="C2880" s="3"/>
      <c r="D2880" s="3"/>
      <c r="E2880" s="3"/>
    </row>
    <row r="2881" spans="1:5" ht="15.95" customHeight="1">
      <c r="A2881" s="2" t="s">
        <v>9050</v>
      </c>
      <c r="B2881" s="2" t="s">
        <v>4455</v>
      </c>
      <c r="C2881" s="3"/>
      <c r="D2881" s="3"/>
      <c r="E2881" s="3"/>
    </row>
    <row r="2882" spans="1:5" ht="15.95" customHeight="1">
      <c r="A2882" s="7">
        <v>98650</v>
      </c>
      <c r="B2882" s="2" t="s">
        <v>4456</v>
      </c>
      <c r="C2882" s="3"/>
      <c r="D2882" s="3"/>
      <c r="E2882" s="3"/>
    </row>
    <row r="2883" spans="1:5" ht="15.95" customHeight="1">
      <c r="A2883" s="7">
        <v>28488</v>
      </c>
      <c r="B2883" s="2" t="s">
        <v>4457</v>
      </c>
      <c r="C2883" s="3"/>
      <c r="D2883" s="3"/>
      <c r="E2883" s="3"/>
    </row>
    <row r="2884" spans="1:5" ht="15.95" customHeight="1">
      <c r="A2884" s="2" t="s">
        <v>4458</v>
      </c>
      <c r="B2884" s="2" t="s">
        <v>4459</v>
      </c>
      <c r="C2884" s="3"/>
      <c r="D2884" s="3"/>
      <c r="E2884" s="3"/>
    </row>
    <row r="2885" spans="1:5" ht="15.95" customHeight="1">
      <c r="A2885" s="7">
        <v>17236</v>
      </c>
      <c r="B2885" s="2" t="s">
        <v>4460</v>
      </c>
      <c r="C2885" s="3"/>
      <c r="D2885" s="3"/>
      <c r="E2885" s="3"/>
    </row>
    <row r="2886" spans="1:5" ht="15.95" customHeight="1">
      <c r="A2886" s="2" t="s">
        <v>4461</v>
      </c>
      <c r="B2886" s="2" t="s">
        <v>4462</v>
      </c>
      <c r="C2886" s="3"/>
      <c r="D2886" s="3"/>
      <c r="E2886" s="3"/>
    </row>
    <row r="2887" spans="1:5" ht="15.95" customHeight="1">
      <c r="A2887" s="2" t="s">
        <v>4463</v>
      </c>
      <c r="B2887" s="2" t="s">
        <v>4464</v>
      </c>
      <c r="C2887" s="3"/>
      <c r="D2887" s="3"/>
      <c r="E2887" s="3"/>
    </row>
    <row r="2888" spans="1:5" ht="15.95" customHeight="1">
      <c r="A2888" s="7">
        <v>22110</v>
      </c>
      <c r="B2888" s="2" t="s">
        <v>4465</v>
      </c>
      <c r="C2888" s="3"/>
      <c r="D2888" s="3"/>
      <c r="E2888" s="3"/>
    </row>
    <row r="2889" spans="1:5" ht="15.95" customHeight="1">
      <c r="A2889" s="7">
        <v>28602</v>
      </c>
      <c r="B2889" s="2" t="s">
        <v>4466</v>
      </c>
      <c r="C2889" s="3"/>
      <c r="D2889" s="3"/>
      <c r="E2889" s="3"/>
    </row>
    <row r="2890" spans="1:5" ht="15.95" customHeight="1">
      <c r="A2890" s="2" t="s">
        <v>4467</v>
      </c>
      <c r="B2890" s="2" t="s">
        <v>4468</v>
      </c>
      <c r="C2890" s="3"/>
      <c r="D2890" s="3"/>
      <c r="E2890" s="3"/>
    </row>
    <row r="2891" spans="1:5" ht="15.95" customHeight="1">
      <c r="A2891" s="7">
        <v>26034</v>
      </c>
      <c r="B2891" s="2" t="s">
        <v>4469</v>
      </c>
      <c r="C2891" s="3"/>
      <c r="D2891" s="3"/>
      <c r="E2891" s="3"/>
    </row>
    <row r="2892" spans="1:5" ht="15.95" customHeight="1">
      <c r="A2892" s="7">
        <v>15737</v>
      </c>
      <c r="B2892" s="2" t="s">
        <v>4470</v>
      </c>
      <c r="C2892" s="3"/>
      <c r="D2892" s="3"/>
      <c r="E2892" s="3"/>
    </row>
    <row r="2893" spans="1:5" ht="15.95" customHeight="1">
      <c r="A2893" s="7">
        <v>28533</v>
      </c>
      <c r="B2893" s="2" t="s">
        <v>4471</v>
      </c>
      <c r="C2893" s="3"/>
      <c r="D2893" s="3"/>
      <c r="E2893" s="3"/>
    </row>
    <row r="2894" spans="1:5" ht="15.95" customHeight="1">
      <c r="A2894" s="7">
        <v>28666</v>
      </c>
      <c r="B2894" s="2" t="s">
        <v>4472</v>
      </c>
      <c r="C2894" s="3"/>
      <c r="D2894" s="3"/>
      <c r="E2894" s="3"/>
    </row>
    <row r="2895" spans="1:5" ht="15.95" customHeight="1">
      <c r="A2895" s="2" t="s">
        <v>4473</v>
      </c>
      <c r="B2895" s="2" t="s">
        <v>4474</v>
      </c>
      <c r="C2895" s="3"/>
      <c r="D2895" s="3"/>
      <c r="E2895" s="3"/>
    </row>
    <row r="2896" spans="1:5" ht="15.95" customHeight="1">
      <c r="A2896" s="2" t="s">
        <v>4475</v>
      </c>
      <c r="B2896" s="2" t="s">
        <v>4476</v>
      </c>
      <c r="C2896" s="3"/>
      <c r="D2896" s="3"/>
      <c r="E2896" s="3"/>
    </row>
    <row r="2897" spans="1:5" ht="15.95" customHeight="1">
      <c r="A2897" s="2" t="s">
        <v>4477</v>
      </c>
      <c r="B2897" s="2" t="s">
        <v>4478</v>
      </c>
      <c r="C2897" s="3"/>
      <c r="D2897" s="3"/>
      <c r="E2897" s="3"/>
    </row>
    <row r="2898" spans="1:5" ht="15.95" customHeight="1">
      <c r="A2898" s="7">
        <v>11050</v>
      </c>
      <c r="B2898" s="2" t="s">
        <v>4479</v>
      </c>
      <c r="C2898" s="3"/>
      <c r="D2898" s="3"/>
      <c r="E2898" s="3"/>
    </row>
    <row r="2899" spans="1:5" ht="15.95" customHeight="1">
      <c r="A2899" s="2" t="s">
        <v>4480</v>
      </c>
      <c r="B2899" s="2" t="s">
        <v>4481</v>
      </c>
      <c r="C2899" s="3"/>
      <c r="D2899" s="3"/>
      <c r="E2899" s="3"/>
    </row>
    <row r="2900" spans="1:5" ht="15.95" customHeight="1">
      <c r="A2900" s="2" t="s">
        <v>4482</v>
      </c>
      <c r="B2900" s="2" t="s">
        <v>4483</v>
      </c>
      <c r="C2900" s="3"/>
      <c r="D2900" s="3"/>
      <c r="E2900" s="3"/>
    </row>
    <row r="2901" spans="1:5" ht="15.95" customHeight="1">
      <c r="A2901" s="7">
        <v>28611</v>
      </c>
      <c r="B2901" s="2" t="s">
        <v>4484</v>
      </c>
      <c r="C2901" s="3"/>
      <c r="D2901" s="3"/>
      <c r="E2901" s="3"/>
    </row>
    <row r="2902" spans="1:5" ht="15.95" customHeight="1">
      <c r="A2902" s="2" t="s">
        <v>4485</v>
      </c>
      <c r="B2902" s="2" t="s">
        <v>4486</v>
      </c>
      <c r="C2902" s="3"/>
      <c r="D2902" s="3"/>
      <c r="E2902" s="3"/>
    </row>
    <row r="2903" spans="1:5" ht="15.95" customHeight="1">
      <c r="A2903" s="2" t="s">
        <v>4487</v>
      </c>
      <c r="B2903" s="2" t="s">
        <v>4488</v>
      </c>
      <c r="C2903" s="3"/>
      <c r="D2903" s="3"/>
      <c r="E2903" s="3"/>
    </row>
    <row r="2904" spans="1:5" ht="15.95" customHeight="1">
      <c r="A2904" s="7">
        <v>17030</v>
      </c>
      <c r="B2904" s="2" t="s">
        <v>4489</v>
      </c>
      <c r="C2904" s="3"/>
      <c r="D2904" s="3"/>
      <c r="E2904" s="3"/>
    </row>
    <row r="2905" spans="1:5" ht="15.95" customHeight="1">
      <c r="A2905" s="2" t="s">
        <v>4490</v>
      </c>
      <c r="B2905" s="2" t="s">
        <v>4491</v>
      </c>
      <c r="C2905" s="3"/>
      <c r="D2905" s="3"/>
      <c r="E2905" s="3"/>
    </row>
    <row r="2906" spans="1:5" ht="15.95" customHeight="1">
      <c r="A2906" s="2" t="s">
        <v>4492</v>
      </c>
      <c r="B2906" s="2" t="s">
        <v>4493</v>
      </c>
      <c r="C2906" s="3"/>
      <c r="D2906" s="3"/>
      <c r="E2906" s="3"/>
    </row>
    <row r="2907" spans="1:5" ht="15.95" customHeight="1">
      <c r="A2907" s="2" t="s">
        <v>4494</v>
      </c>
      <c r="B2907" s="2" t="s">
        <v>4495</v>
      </c>
      <c r="C2907" s="3"/>
      <c r="D2907" s="3"/>
      <c r="E2907" s="3"/>
    </row>
    <row r="2908" spans="1:5" ht="15.95" customHeight="1">
      <c r="A2908" s="7">
        <v>15159</v>
      </c>
      <c r="B2908" s="2" t="s">
        <v>4496</v>
      </c>
      <c r="C2908" s="3"/>
      <c r="D2908" s="3"/>
      <c r="E2908" s="3"/>
    </row>
    <row r="2909" spans="1:5" ht="15.95" customHeight="1">
      <c r="A2909" s="2" t="s">
        <v>4497</v>
      </c>
      <c r="B2909" s="2" t="s">
        <v>4498</v>
      </c>
      <c r="C2909" s="3"/>
      <c r="D2909" s="3"/>
      <c r="E2909" s="3"/>
    </row>
    <row r="2910" spans="1:5" ht="15.95" customHeight="1">
      <c r="A2910" s="2" t="s">
        <v>4499</v>
      </c>
      <c r="B2910" s="2" t="s">
        <v>4500</v>
      </c>
      <c r="C2910" s="3"/>
      <c r="D2910" s="3"/>
      <c r="E2910" s="3"/>
    </row>
    <row r="2911" spans="1:5" ht="15.95" customHeight="1">
      <c r="A2911" s="2" t="s">
        <v>4501</v>
      </c>
      <c r="B2911" s="2" t="s">
        <v>4502</v>
      </c>
      <c r="C2911" s="3"/>
      <c r="D2911" s="3"/>
      <c r="E2911" s="3"/>
    </row>
    <row r="2912" spans="1:5" ht="15.95" customHeight="1">
      <c r="A2912" s="2" t="s">
        <v>4503</v>
      </c>
      <c r="B2912" s="2" t="s">
        <v>4504</v>
      </c>
      <c r="C2912" s="3"/>
      <c r="D2912" s="3"/>
      <c r="E2912" s="3"/>
    </row>
    <row r="2913" spans="1:5" ht="15.95" customHeight="1">
      <c r="A2913" s="2" t="s">
        <v>4505</v>
      </c>
      <c r="B2913" s="2" t="s">
        <v>4506</v>
      </c>
      <c r="C2913" s="3"/>
      <c r="D2913" s="3"/>
      <c r="E2913" s="3"/>
    </row>
    <row r="2914" spans="1:5" ht="15.95" customHeight="1">
      <c r="A2914" s="7">
        <v>13135</v>
      </c>
      <c r="B2914" s="2" t="s">
        <v>4507</v>
      </c>
      <c r="C2914" s="3"/>
      <c r="D2914" s="3"/>
      <c r="E2914" s="3"/>
    </row>
    <row r="2915" spans="1:5" ht="15.95" customHeight="1">
      <c r="A2915" s="2" t="s">
        <v>4508</v>
      </c>
      <c r="B2915" s="2" t="s">
        <v>4509</v>
      </c>
      <c r="C2915" s="3"/>
      <c r="D2915" s="3"/>
      <c r="E2915" s="3"/>
    </row>
    <row r="2916" spans="1:5" ht="15.95" customHeight="1">
      <c r="A2916" s="2" t="s">
        <v>4510</v>
      </c>
      <c r="B2916" s="2" t="s">
        <v>4511</v>
      </c>
      <c r="C2916" s="3"/>
      <c r="D2916" s="3"/>
      <c r="E2916" s="3"/>
    </row>
    <row r="2917" spans="1:5" ht="15.95" customHeight="1">
      <c r="A2917" s="2" t="s">
        <v>4512</v>
      </c>
      <c r="B2917" s="2" t="s">
        <v>4513</v>
      </c>
      <c r="C2917" s="3"/>
      <c r="D2917" s="3"/>
      <c r="E2917" s="3"/>
    </row>
    <row r="2918" spans="1:5" ht="15.95" customHeight="1">
      <c r="A2918" s="2" t="s">
        <v>4514</v>
      </c>
      <c r="B2918" s="2" t="s">
        <v>4515</v>
      </c>
      <c r="C2918" s="3"/>
      <c r="D2918" s="3"/>
      <c r="E2918" s="3"/>
    </row>
    <row r="2919" spans="1:5" ht="15.95" customHeight="1">
      <c r="A2919" s="2" t="s">
        <v>4516</v>
      </c>
      <c r="B2919" s="2" t="s">
        <v>4517</v>
      </c>
      <c r="C2919" s="3"/>
      <c r="D2919" s="3"/>
      <c r="E2919" s="3"/>
    </row>
    <row r="2920" spans="1:5" ht="15.95" customHeight="1">
      <c r="A2920" s="2" t="s">
        <v>4518</v>
      </c>
      <c r="B2920" s="2" t="s">
        <v>4519</v>
      </c>
      <c r="C2920" s="3"/>
      <c r="D2920" s="3"/>
      <c r="E2920" s="3"/>
    </row>
    <row r="2921" spans="1:5" ht="15.95" customHeight="1">
      <c r="A2921" s="2" t="s">
        <v>4520</v>
      </c>
      <c r="B2921" s="2" t="s">
        <v>4521</v>
      </c>
      <c r="C2921" s="3"/>
      <c r="D2921" s="3"/>
      <c r="E2921" s="3"/>
    </row>
    <row r="2922" spans="1:5" ht="15.95" customHeight="1">
      <c r="A2922" s="2" t="s">
        <v>4522</v>
      </c>
      <c r="B2922" s="2" t="s">
        <v>4523</v>
      </c>
      <c r="C2922" s="3"/>
      <c r="D2922" s="3"/>
      <c r="E2922" s="3"/>
    </row>
    <row r="2923" spans="1:5" ht="15.95" customHeight="1">
      <c r="A2923" s="2" t="s">
        <v>4524</v>
      </c>
      <c r="B2923" s="2" t="s">
        <v>4525</v>
      </c>
      <c r="C2923" s="3"/>
      <c r="D2923" s="3"/>
      <c r="E2923" s="3"/>
    </row>
    <row r="2924" spans="1:5" ht="15.95" customHeight="1">
      <c r="A2924" s="2" t="s">
        <v>4526</v>
      </c>
      <c r="B2924" s="2" t="s">
        <v>4527</v>
      </c>
      <c r="C2924" s="3"/>
      <c r="D2924" s="3"/>
      <c r="E2924" s="3"/>
    </row>
    <row r="2925" spans="1:5" ht="15.95" customHeight="1">
      <c r="A2925" s="7">
        <v>28726</v>
      </c>
      <c r="B2925" s="2" t="s">
        <v>4528</v>
      </c>
      <c r="C2925" s="3"/>
      <c r="D2925" s="3"/>
      <c r="E2925" s="3"/>
    </row>
    <row r="2926" spans="1:5" ht="15.95" customHeight="1">
      <c r="A2926" s="2" t="s">
        <v>4529</v>
      </c>
      <c r="B2926" s="2" t="s">
        <v>4530</v>
      </c>
      <c r="C2926" s="3"/>
      <c r="D2926" s="3"/>
      <c r="E2926" s="3"/>
    </row>
    <row r="2927" spans="1:5" ht="15.95" customHeight="1">
      <c r="A2927" s="7">
        <v>27551</v>
      </c>
      <c r="B2927" s="2" t="s">
        <v>4531</v>
      </c>
      <c r="C2927" s="3"/>
      <c r="D2927" s="3"/>
      <c r="E2927" s="3"/>
    </row>
    <row r="2928" spans="1:5" ht="15.95" customHeight="1">
      <c r="A2928" s="7">
        <v>13144</v>
      </c>
      <c r="B2928" s="2" t="s">
        <v>4532</v>
      </c>
      <c r="C2928" s="3"/>
      <c r="D2928" s="3"/>
      <c r="E2928" s="3"/>
    </row>
    <row r="2929" spans="1:5" ht="15.95" customHeight="1">
      <c r="A2929" s="2" t="s">
        <v>4533</v>
      </c>
      <c r="B2929" s="2" t="s">
        <v>4534</v>
      </c>
      <c r="C2929" s="3"/>
      <c r="D2929" s="3"/>
      <c r="E2929" s="3"/>
    </row>
    <row r="2930" spans="1:5" ht="15.95" customHeight="1">
      <c r="A2930" s="7">
        <v>28520</v>
      </c>
      <c r="B2930" s="2" t="s">
        <v>4535</v>
      </c>
      <c r="C2930" s="3"/>
      <c r="D2930" s="3"/>
      <c r="E2930" s="3"/>
    </row>
    <row r="2931" spans="1:5" ht="15.95" customHeight="1">
      <c r="A2931" s="7">
        <v>19206</v>
      </c>
      <c r="B2931" s="2" t="s">
        <v>4536</v>
      </c>
      <c r="C2931" s="3"/>
      <c r="D2931" s="3"/>
      <c r="E2931" s="3"/>
    </row>
    <row r="2932" spans="1:5" ht="15.95" customHeight="1">
      <c r="A2932" s="2" t="s">
        <v>4537</v>
      </c>
      <c r="B2932" s="2" t="s">
        <v>4538</v>
      </c>
      <c r="C2932" s="3"/>
      <c r="D2932" s="3"/>
      <c r="E2932" s="3"/>
    </row>
    <row r="2933" spans="1:5" ht="15.95" customHeight="1">
      <c r="A2933" s="2" t="s">
        <v>4539</v>
      </c>
      <c r="B2933" s="2" t="s">
        <v>4540</v>
      </c>
      <c r="C2933" s="3"/>
      <c r="D2933" s="3"/>
      <c r="E2933" s="3"/>
    </row>
    <row r="2934" spans="1:5" ht="15.95" customHeight="1">
      <c r="A2934" s="2" t="s">
        <v>4541</v>
      </c>
      <c r="B2934" s="2" t="s">
        <v>4542</v>
      </c>
      <c r="C2934" s="3"/>
      <c r="D2934" s="3"/>
      <c r="E2934" s="3"/>
    </row>
    <row r="2935" spans="1:5" ht="15.95" customHeight="1">
      <c r="A2935" s="2" t="s">
        <v>9346</v>
      </c>
      <c r="B2935" s="2" t="s">
        <v>4543</v>
      </c>
      <c r="C2935" s="3"/>
      <c r="D2935" s="3"/>
      <c r="E2935" s="3"/>
    </row>
    <row r="2936" spans="1:5" ht="15.95" customHeight="1">
      <c r="A2936" s="2" t="s">
        <v>4544</v>
      </c>
      <c r="B2936" s="2" t="s">
        <v>4545</v>
      </c>
      <c r="C2936" s="3"/>
      <c r="D2936" s="3"/>
      <c r="E2936" s="3"/>
    </row>
    <row r="2937" spans="1:5" ht="15.95" customHeight="1">
      <c r="A2937" s="2" t="s">
        <v>4546</v>
      </c>
      <c r="B2937" s="2" t="s">
        <v>4547</v>
      </c>
      <c r="C2937" s="3"/>
      <c r="D2937" s="3"/>
      <c r="E2937" s="3"/>
    </row>
    <row r="2938" spans="1:5" ht="15.95" customHeight="1">
      <c r="A2938" s="7">
        <v>14130</v>
      </c>
      <c r="B2938" s="2" t="s">
        <v>4548</v>
      </c>
      <c r="C2938" s="3"/>
      <c r="D2938" s="3"/>
      <c r="E2938" s="3"/>
    </row>
    <row r="2939" spans="1:5" ht="15.95" customHeight="1">
      <c r="A2939" s="7">
        <v>28723</v>
      </c>
      <c r="B2939" s="2" t="s">
        <v>4549</v>
      </c>
      <c r="C2939" s="3"/>
      <c r="D2939" s="3"/>
      <c r="E2939" s="3"/>
    </row>
    <row r="2940" spans="1:5" ht="15.95" customHeight="1">
      <c r="A2940" s="7">
        <v>15241</v>
      </c>
      <c r="B2940" s="2" t="s">
        <v>4550</v>
      </c>
      <c r="C2940" s="3"/>
      <c r="D2940" s="3"/>
      <c r="E2940" s="3"/>
    </row>
    <row r="2941" spans="1:5" ht="15.95" customHeight="1">
      <c r="A2941" s="2" t="s">
        <v>4551</v>
      </c>
      <c r="B2941" s="2" t="s">
        <v>4552</v>
      </c>
      <c r="C2941" s="3"/>
      <c r="D2941" s="3"/>
      <c r="E2941" s="3"/>
    </row>
    <row r="2942" spans="1:5" ht="15.95" customHeight="1">
      <c r="A2942" s="2" t="s">
        <v>4553</v>
      </c>
      <c r="B2942" s="2" t="s">
        <v>4554</v>
      </c>
      <c r="C2942" s="3"/>
      <c r="D2942" s="3"/>
      <c r="E2942" s="3"/>
    </row>
    <row r="2943" spans="1:5" ht="15.95" customHeight="1">
      <c r="A2943" s="7">
        <v>15486</v>
      </c>
      <c r="B2943" s="2" t="s">
        <v>4555</v>
      </c>
      <c r="C2943" s="3"/>
      <c r="D2943" s="3"/>
      <c r="E2943" s="3"/>
    </row>
    <row r="2944" spans="1:5" ht="15.95" customHeight="1">
      <c r="A2944" s="2" t="s">
        <v>4556</v>
      </c>
      <c r="B2944" s="2" t="s">
        <v>4557</v>
      </c>
      <c r="C2944" s="3"/>
      <c r="D2944" s="3"/>
      <c r="E2944" s="3"/>
    </row>
    <row r="2945" spans="1:5" ht="15.95" customHeight="1">
      <c r="A2945" s="2" t="s">
        <v>4558</v>
      </c>
      <c r="B2945" s="2" t="s">
        <v>4559</v>
      </c>
      <c r="C2945" s="3"/>
      <c r="D2945" s="3"/>
      <c r="E2945" s="3"/>
    </row>
    <row r="2946" spans="1:5" ht="15.95" customHeight="1">
      <c r="A2946" s="7">
        <v>89020</v>
      </c>
      <c r="B2946" s="2" t="s">
        <v>4560</v>
      </c>
      <c r="C2946" s="3"/>
      <c r="D2946" s="3"/>
      <c r="E2946" s="3"/>
    </row>
    <row r="2947" spans="1:5" ht="15.95" customHeight="1">
      <c r="A2947" s="7">
        <v>19123</v>
      </c>
      <c r="B2947" s="2" t="s">
        <v>4561</v>
      </c>
      <c r="C2947" s="3"/>
      <c r="D2947" s="3"/>
      <c r="E2947" s="3"/>
    </row>
    <row r="2948" spans="1:5" ht="15.95" customHeight="1">
      <c r="A2948" s="7">
        <v>27103</v>
      </c>
      <c r="B2948" s="2" t="s">
        <v>4562</v>
      </c>
      <c r="C2948" s="3"/>
      <c r="D2948" s="3"/>
      <c r="E2948" s="3"/>
    </row>
    <row r="2949" spans="1:5" ht="15.95" customHeight="1">
      <c r="A2949" s="2" t="s">
        <v>4563</v>
      </c>
      <c r="B2949" s="2" t="s">
        <v>4564</v>
      </c>
      <c r="C2949" s="3"/>
      <c r="D2949" s="3"/>
      <c r="E2949" s="3"/>
    </row>
    <row r="2950" spans="1:5" ht="15.95" customHeight="1">
      <c r="A2950" s="2" t="s">
        <v>4565</v>
      </c>
      <c r="B2950" s="2" t="s">
        <v>4566</v>
      </c>
      <c r="C2950" s="3"/>
      <c r="D2950" s="3"/>
      <c r="E2950" s="3"/>
    </row>
    <row r="2951" spans="1:5" ht="15.95" customHeight="1">
      <c r="A2951" s="2" t="s">
        <v>4567</v>
      </c>
      <c r="B2951" s="2" t="s">
        <v>4568</v>
      </c>
      <c r="C2951" s="3"/>
      <c r="D2951" s="3"/>
      <c r="E2951" s="3"/>
    </row>
    <row r="2952" spans="1:5" ht="15.95" customHeight="1">
      <c r="A2952" s="7">
        <v>78001</v>
      </c>
      <c r="B2952" s="2" t="s">
        <v>4569</v>
      </c>
      <c r="C2952" s="3"/>
      <c r="D2952" s="3"/>
      <c r="E2952" s="3"/>
    </row>
    <row r="2953" spans="1:5" ht="15.95" customHeight="1">
      <c r="A2953" s="2" t="s">
        <v>4570</v>
      </c>
      <c r="B2953" s="2" t="s">
        <v>4571</v>
      </c>
      <c r="C2953" s="3"/>
      <c r="D2953" s="3"/>
      <c r="E2953" s="3"/>
    </row>
    <row r="2954" spans="1:5" ht="15.95" customHeight="1">
      <c r="A2954" s="2" t="s">
        <v>4572</v>
      </c>
      <c r="B2954" s="2" t="s">
        <v>4573</v>
      </c>
      <c r="C2954" s="3"/>
      <c r="D2954" s="3"/>
      <c r="E2954" s="3"/>
    </row>
    <row r="2955" spans="1:5" ht="15.95" customHeight="1">
      <c r="A2955" s="2" t="s">
        <v>4574</v>
      </c>
      <c r="B2955" s="2" t="s">
        <v>4575</v>
      </c>
      <c r="C2955" s="3"/>
      <c r="D2955" s="3"/>
      <c r="E2955" s="3"/>
    </row>
    <row r="2956" spans="1:5" ht="15.95" customHeight="1">
      <c r="A2956" s="2" t="s">
        <v>4576</v>
      </c>
      <c r="B2956" s="2" t="s">
        <v>4577</v>
      </c>
      <c r="C2956" s="3"/>
      <c r="D2956" s="3"/>
      <c r="E2956" s="3"/>
    </row>
    <row r="2957" spans="1:5" ht="15.95" customHeight="1">
      <c r="A2957" s="2" t="s">
        <v>4578</v>
      </c>
      <c r="B2957" s="2" t="s">
        <v>4579</v>
      </c>
      <c r="C2957" s="3"/>
      <c r="D2957" s="3"/>
      <c r="E2957" s="3"/>
    </row>
    <row r="2958" spans="1:5" ht="15.95" customHeight="1">
      <c r="A2958" s="2" t="s">
        <v>4580</v>
      </c>
      <c r="B2958" s="2" t="s">
        <v>4581</v>
      </c>
      <c r="C2958" s="3"/>
      <c r="D2958" s="3"/>
      <c r="E2958" s="3"/>
    </row>
    <row r="2959" spans="1:5" ht="15.95" customHeight="1">
      <c r="A2959" s="2" t="s">
        <v>4582</v>
      </c>
      <c r="B2959" s="2" t="s">
        <v>4583</v>
      </c>
      <c r="C2959" s="3"/>
      <c r="D2959" s="3"/>
      <c r="E2959" s="3"/>
    </row>
    <row r="2960" spans="1:5" ht="15.95" customHeight="1">
      <c r="A2960" s="2" t="s">
        <v>4584</v>
      </c>
      <c r="B2960" s="2" t="s">
        <v>4585</v>
      </c>
      <c r="C2960" s="3"/>
      <c r="D2960" s="3"/>
      <c r="E2960" s="3"/>
    </row>
    <row r="2961" spans="1:5" ht="15.95" customHeight="1">
      <c r="A2961" s="2" t="s">
        <v>4586</v>
      </c>
      <c r="B2961" s="2" t="s">
        <v>4587</v>
      </c>
      <c r="C2961" s="3"/>
      <c r="D2961" s="3"/>
      <c r="E2961" s="3"/>
    </row>
    <row r="2962" spans="1:5" ht="15.95" customHeight="1">
      <c r="A2962" s="2" t="s">
        <v>4588</v>
      </c>
      <c r="B2962" s="2" t="s">
        <v>4589</v>
      </c>
      <c r="C2962" s="3"/>
      <c r="D2962" s="3"/>
      <c r="E2962" s="3"/>
    </row>
    <row r="2963" spans="1:5" ht="15.95" customHeight="1">
      <c r="A2963" s="2" t="s">
        <v>4590</v>
      </c>
      <c r="B2963" s="2" t="s">
        <v>4591</v>
      </c>
      <c r="C2963" s="3"/>
      <c r="D2963" s="3"/>
      <c r="E2963" s="3"/>
    </row>
    <row r="2964" spans="1:5" ht="15.95" customHeight="1">
      <c r="A2964" s="2" t="s">
        <v>4592</v>
      </c>
      <c r="B2964" s="2" t="s">
        <v>4593</v>
      </c>
      <c r="C2964" s="3"/>
      <c r="D2964" s="3"/>
      <c r="E2964" s="3"/>
    </row>
    <row r="2965" spans="1:5" ht="15.95" customHeight="1">
      <c r="A2965" s="2" t="s">
        <v>4594</v>
      </c>
      <c r="B2965" s="2" t="s">
        <v>4595</v>
      </c>
      <c r="C2965" s="3"/>
      <c r="D2965" s="3"/>
      <c r="E2965" s="3"/>
    </row>
    <row r="2966" spans="1:5" ht="15.95" customHeight="1">
      <c r="A2966" s="2" t="s">
        <v>4596</v>
      </c>
      <c r="B2966" s="2" t="s">
        <v>4597</v>
      </c>
      <c r="C2966" s="3"/>
      <c r="D2966" s="3"/>
      <c r="E2966" s="3"/>
    </row>
    <row r="2967" spans="1:5" ht="15.95" customHeight="1">
      <c r="A2967" s="7">
        <v>27554</v>
      </c>
      <c r="B2967" s="2" t="s">
        <v>3965</v>
      </c>
      <c r="C2967" s="3"/>
      <c r="D2967" s="3"/>
      <c r="E2967" s="3"/>
    </row>
    <row r="2968" spans="1:5" ht="15.95" customHeight="1">
      <c r="A2968" s="2" t="s">
        <v>3966</v>
      </c>
      <c r="B2968" s="2" t="s">
        <v>3967</v>
      </c>
      <c r="C2968" s="3"/>
      <c r="D2968" s="3"/>
      <c r="E2968" s="3"/>
    </row>
    <row r="2969" spans="1:5" ht="15.95" customHeight="1">
      <c r="A2969" s="2" t="s">
        <v>3968</v>
      </c>
      <c r="B2969" s="2" t="s">
        <v>3969</v>
      </c>
      <c r="C2969" s="3"/>
      <c r="D2969" s="3"/>
      <c r="E2969" s="3"/>
    </row>
    <row r="2970" spans="1:5" ht="15.95" customHeight="1">
      <c r="A2970" s="2" t="s">
        <v>3970</v>
      </c>
      <c r="B2970" s="2" t="s">
        <v>3971</v>
      </c>
      <c r="C2970" s="3"/>
      <c r="D2970" s="3"/>
      <c r="E2970" s="3"/>
    </row>
    <row r="2971" spans="1:5" ht="15.95" customHeight="1">
      <c r="A2971" s="2" t="s">
        <v>3972</v>
      </c>
      <c r="B2971" s="2" t="s">
        <v>3973</v>
      </c>
      <c r="C2971" s="3"/>
      <c r="D2971" s="3"/>
      <c r="E2971" s="3"/>
    </row>
    <row r="2972" spans="1:5" ht="15.95" customHeight="1">
      <c r="A2972" s="2" t="s">
        <v>9278</v>
      </c>
      <c r="B2972" s="2" t="s">
        <v>3974</v>
      </c>
      <c r="C2972" s="3"/>
      <c r="D2972" s="3"/>
      <c r="E2972" s="3"/>
    </row>
    <row r="2973" spans="1:5" ht="15.95" customHeight="1">
      <c r="A2973" s="7">
        <v>17247</v>
      </c>
      <c r="B2973" s="2" t="s">
        <v>3975</v>
      </c>
      <c r="C2973" s="3"/>
      <c r="D2973" s="3"/>
      <c r="E2973" s="3"/>
    </row>
    <row r="2974" spans="1:5" ht="15.95" customHeight="1">
      <c r="A2974" s="2" t="s">
        <v>3976</v>
      </c>
      <c r="B2974" s="2" t="s">
        <v>3977</v>
      </c>
      <c r="C2974" s="3"/>
      <c r="D2974" s="3"/>
      <c r="E2974" s="3"/>
    </row>
    <row r="2975" spans="1:5" ht="15.95" customHeight="1">
      <c r="A2975" s="2" t="s">
        <v>3978</v>
      </c>
      <c r="B2975" s="2" t="s">
        <v>3979</v>
      </c>
      <c r="C2975" s="3"/>
      <c r="D2975" s="3"/>
      <c r="E2975" s="3"/>
    </row>
    <row r="2976" spans="1:5" ht="15.95" customHeight="1">
      <c r="A2976" s="7">
        <v>84048</v>
      </c>
      <c r="B2976" s="2" t="s">
        <v>3980</v>
      </c>
      <c r="C2976" s="3"/>
      <c r="D2976" s="3"/>
      <c r="E2976" s="3"/>
    </row>
    <row r="2977" spans="1:5" ht="15.95" customHeight="1">
      <c r="A2977" s="2" t="s">
        <v>3981</v>
      </c>
      <c r="B2977" s="2" t="s">
        <v>3982</v>
      </c>
      <c r="C2977" s="3"/>
      <c r="D2977" s="3"/>
      <c r="E2977" s="3"/>
    </row>
    <row r="2978" spans="1:5" ht="15.95" customHeight="1">
      <c r="A2978" s="2" t="s">
        <v>3983</v>
      </c>
      <c r="B2978" s="2" t="s">
        <v>3984</v>
      </c>
      <c r="C2978" s="3"/>
      <c r="D2978" s="3"/>
      <c r="E2978" s="3"/>
    </row>
    <row r="2979" spans="1:5" ht="15.95" customHeight="1">
      <c r="A2979" s="2" t="s">
        <v>3985</v>
      </c>
      <c r="B2979" s="2" t="s">
        <v>3986</v>
      </c>
      <c r="C2979" s="3"/>
      <c r="D2979" s="3"/>
      <c r="E2979" s="3"/>
    </row>
    <row r="2980" spans="1:5" ht="15.95" customHeight="1">
      <c r="A2980" s="7">
        <v>81032</v>
      </c>
      <c r="B2980" s="2" t="s">
        <v>3987</v>
      </c>
      <c r="C2980" s="3"/>
      <c r="D2980" s="3"/>
      <c r="E2980" s="3"/>
    </row>
    <row r="2981" spans="1:5" ht="15.95" customHeight="1">
      <c r="A2981" s="2" t="s">
        <v>3988</v>
      </c>
      <c r="B2981" s="2" t="s">
        <v>3989</v>
      </c>
      <c r="C2981" s="3"/>
      <c r="D2981" s="3"/>
      <c r="E2981" s="3"/>
    </row>
    <row r="2982" spans="1:5" ht="15.95" customHeight="1">
      <c r="A2982" s="2" t="s">
        <v>3990</v>
      </c>
      <c r="B2982" s="2" t="s">
        <v>3991</v>
      </c>
      <c r="C2982" s="3"/>
      <c r="D2982" s="3"/>
      <c r="E2982" s="3"/>
    </row>
    <row r="2983" spans="1:5" ht="15.95" customHeight="1">
      <c r="A2983" s="7">
        <v>93084</v>
      </c>
      <c r="B2983" s="2" t="s">
        <v>3992</v>
      </c>
      <c r="C2983" s="3"/>
      <c r="D2983" s="3"/>
      <c r="E2983" s="3"/>
    </row>
    <row r="2984" spans="1:5" ht="15.95" customHeight="1">
      <c r="A2984" s="7">
        <v>89010</v>
      </c>
      <c r="B2984" s="2" t="s">
        <v>3993</v>
      </c>
      <c r="C2984" s="3"/>
      <c r="D2984" s="3"/>
      <c r="E2984" s="3"/>
    </row>
    <row r="2985" spans="1:5" ht="15.95" customHeight="1">
      <c r="A2985" s="7">
        <v>28675</v>
      </c>
      <c r="B2985" s="2" t="s">
        <v>3994</v>
      </c>
      <c r="C2985" s="3"/>
      <c r="D2985" s="3"/>
      <c r="E2985" s="3"/>
    </row>
    <row r="2986" spans="1:5" ht="15.95" customHeight="1">
      <c r="A2986" s="7">
        <v>15786</v>
      </c>
      <c r="B2986" s="2" t="s">
        <v>3995</v>
      </c>
      <c r="C2986" s="3"/>
      <c r="D2986" s="3"/>
      <c r="E2986" s="3"/>
    </row>
    <row r="2987" spans="1:5" ht="15.95" customHeight="1">
      <c r="A2987" s="7">
        <v>15683</v>
      </c>
      <c r="B2987" s="2" t="s">
        <v>3996</v>
      </c>
      <c r="C2987" s="3"/>
      <c r="D2987" s="3"/>
      <c r="E2987" s="3"/>
    </row>
    <row r="2988" spans="1:5" ht="15.95" customHeight="1">
      <c r="A2988" s="7">
        <v>17206</v>
      </c>
      <c r="B2988" s="2" t="s">
        <v>3997</v>
      </c>
      <c r="C2988" s="3"/>
      <c r="D2988" s="3"/>
      <c r="E2988" s="3"/>
    </row>
    <row r="2989" spans="1:5" ht="15.95" customHeight="1">
      <c r="A2989" s="2" t="s">
        <v>3998</v>
      </c>
      <c r="B2989" s="2" t="s">
        <v>3999</v>
      </c>
      <c r="C2989" s="3"/>
      <c r="D2989" s="3"/>
      <c r="E2989" s="3"/>
    </row>
    <row r="2990" spans="1:5" ht="15.95" customHeight="1">
      <c r="A2990" s="2" t="s">
        <v>4000</v>
      </c>
      <c r="B2990" s="2" t="s">
        <v>4001</v>
      </c>
      <c r="C2990" s="3"/>
      <c r="D2990" s="3"/>
      <c r="E2990" s="3"/>
    </row>
    <row r="2991" spans="1:5" ht="15.95" customHeight="1">
      <c r="A2991" s="7">
        <v>15400</v>
      </c>
      <c r="B2991" s="2" t="s">
        <v>4002</v>
      </c>
      <c r="C2991" s="3"/>
      <c r="D2991" s="3"/>
      <c r="E2991" s="3"/>
    </row>
    <row r="2992" spans="1:5" ht="15.95" customHeight="1">
      <c r="A2992" s="7">
        <v>15703</v>
      </c>
      <c r="B2992" s="2" t="s">
        <v>4003</v>
      </c>
      <c r="C2992" s="3"/>
      <c r="D2992" s="3"/>
      <c r="E2992" s="3"/>
    </row>
    <row r="2993" spans="1:5" ht="15.95" customHeight="1">
      <c r="A2993" s="2" t="s">
        <v>4004</v>
      </c>
      <c r="B2993" s="2" t="s">
        <v>4005</v>
      </c>
      <c r="C2993" s="3"/>
      <c r="D2993" s="3"/>
      <c r="E2993" s="3"/>
    </row>
    <row r="2994" spans="1:5" ht="15.95" customHeight="1">
      <c r="A2994" s="2" t="s">
        <v>4006</v>
      </c>
      <c r="B2994" s="2" t="s">
        <v>4007</v>
      </c>
      <c r="C2994" s="3"/>
      <c r="D2994" s="3"/>
      <c r="E2994" s="3"/>
    </row>
    <row r="2995" spans="1:5" ht="15.95" customHeight="1">
      <c r="A2995" s="2" t="s">
        <v>4008</v>
      </c>
      <c r="B2995" s="2" t="s">
        <v>4009</v>
      </c>
      <c r="C2995" s="3"/>
      <c r="D2995" s="3"/>
      <c r="E2995" s="3"/>
    </row>
    <row r="2996" spans="1:5" ht="15.95" customHeight="1">
      <c r="A2996" s="2" t="s">
        <v>4010</v>
      </c>
      <c r="B2996" s="2" t="s">
        <v>4011</v>
      </c>
      <c r="C2996" s="3"/>
      <c r="D2996" s="3"/>
      <c r="E2996" s="3"/>
    </row>
    <row r="2997" spans="1:5" ht="15.95" customHeight="1">
      <c r="A2997" s="2" t="s">
        <v>4012</v>
      </c>
      <c r="B2997" s="2" t="s">
        <v>4013</v>
      </c>
      <c r="C2997" s="3"/>
      <c r="D2997" s="3"/>
      <c r="E2997" s="3"/>
    </row>
    <row r="2998" spans="1:5" ht="15.95" customHeight="1">
      <c r="A2998" s="2" t="s">
        <v>4014</v>
      </c>
      <c r="B2998" s="2" t="s">
        <v>4015</v>
      </c>
      <c r="C2998" s="3"/>
      <c r="D2998" s="3"/>
      <c r="E2998" s="3"/>
    </row>
    <row r="2999" spans="1:5" ht="15.95" customHeight="1">
      <c r="A2999" s="7">
        <v>13154</v>
      </c>
      <c r="B2999" s="2" t="s">
        <v>4016</v>
      </c>
      <c r="C2999" s="3"/>
      <c r="D2999" s="3"/>
      <c r="E2999" s="3"/>
    </row>
    <row r="3000" spans="1:5" ht="15.95" customHeight="1">
      <c r="A3000" s="2" t="s">
        <v>4017</v>
      </c>
      <c r="B3000" s="2" t="s">
        <v>4018</v>
      </c>
      <c r="C3000" s="3"/>
      <c r="D3000" s="3"/>
      <c r="E3000" s="3"/>
    </row>
    <row r="3001" spans="1:5" ht="15.95" customHeight="1">
      <c r="A3001" s="7">
        <v>19194</v>
      </c>
      <c r="B3001" s="2" t="s">
        <v>4019</v>
      </c>
      <c r="C3001" s="3"/>
      <c r="D3001" s="3"/>
      <c r="E3001" s="3"/>
    </row>
    <row r="3002" spans="1:5" ht="15.95" customHeight="1">
      <c r="A3002" s="7">
        <v>93122</v>
      </c>
      <c r="B3002" s="2" t="s">
        <v>4020</v>
      </c>
      <c r="C3002" s="3"/>
      <c r="D3002" s="3"/>
      <c r="E3002" s="3"/>
    </row>
    <row r="3003" spans="1:5" ht="15.95" customHeight="1">
      <c r="A3003" s="7">
        <v>19232</v>
      </c>
      <c r="B3003" s="2" t="s">
        <v>4021</v>
      </c>
      <c r="C3003" s="3"/>
      <c r="D3003" s="3"/>
      <c r="E3003" s="3"/>
    </row>
    <row r="3004" spans="1:5" ht="15.95" customHeight="1">
      <c r="A3004" s="7">
        <v>98676</v>
      </c>
      <c r="B3004" s="2" t="s">
        <v>4022</v>
      </c>
      <c r="C3004" s="3"/>
      <c r="D3004" s="3"/>
      <c r="E3004" s="3"/>
    </row>
    <row r="3005" spans="1:5" ht="15.95" customHeight="1">
      <c r="A3005" s="2" t="s">
        <v>4023</v>
      </c>
      <c r="B3005" s="2" t="s">
        <v>4024</v>
      </c>
      <c r="C3005" s="3"/>
      <c r="D3005" s="3"/>
      <c r="E3005" s="3"/>
    </row>
    <row r="3006" spans="1:5" ht="15.95" customHeight="1">
      <c r="A3006" s="2" t="s">
        <v>4025</v>
      </c>
      <c r="B3006" s="2" t="s">
        <v>4026</v>
      </c>
      <c r="C3006" s="3"/>
      <c r="D3006" s="3"/>
      <c r="E3006" s="3"/>
    </row>
    <row r="3007" spans="1:5" ht="15.95" customHeight="1">
      <c r="A3007" s="2" t="s">
        <v>4027</v>
      </c>
      <c r="B3007" s="2" t="s">
        <v>4028</v>
      </c>
      <c r="C3007" s="3"/>
      <c r="D3007" s="3"/>
      <c r="E3007" s="3"/>
    </row>
    <row r="3008" spans="1:5" ht="15.95" customHeight="1">
      <c r="A3008" s="7">
        <v>96054</v>
      </c>
      <c r="B3008" s="2" t="s">
        <v>4029</v>
      </c>
      <c r="C3008" s="3"/>
      <c r="D3008" s="3"/>
      <c r="E3008" s="3"/>
    </row>
    <row r="3009" spans="1:5" ht="15.95" customHeight="1">
      <c r="A3009" s="7">
        <v>15460</v>
      </c>
      <c r="B3009" s="2" t="s">
        <v>4030</v>
      </c>
      <c r="C3009" s="3"/>
      <c r="D3009" s="3"/>
      <c r="E3009" s="3"/>
    </row>
    <row r="3010" spans="1:5" ht="15.95" customHeight="1">
      <c r="A3010" s="2" t="s">
        <v>4031</v>
      </c>
      <c r="B3010" s="2" t="s">
        <v>4032</v>
      </c>
      <c r="C3010" s="3"/>
      <c r="D3010" s="3"/>
      <c r="E3010" s="3"/>
    </row>
    <row r="3011" spans="1:5" ht="15.95" customHeight="1">
      <c r="A3011" s="2" t="s">
        <v>4033</v>
      </c>
      <c r="B3011" s="2" t="s">
        <v>4034</v>
      </c>
      <c r="C3011" s="3"/>
      <c r="D3011" s="3"/>
      <c r="E3011" s="3"/>
    </row>
    <row r="3012" spans="1:5" ht="15.95" customHeight="1">
      <c r="A3012" s="2" t="s">
        <v>4035</v>
      </c>
      <c r="B3012" s="2" t="s">
        <v>4036</v>
      </c>
      <c r="C3012" s="3"/>
      <c r="D3012" s="3"/>
      <c r="E3012" s="3"/>
    </row>
    <row r="3013" spans="1:5" ht="15.95" customHeight="1">
      <c r="A3013" s="2" t="s">
        <v>4037</v>
      </c>
      <c r="B3013" s="2" t="s">
        <v>4038</v>
      </c>
      <c r="C3013" s="3"/>
      <c r="D3013" s="3"/>
      <c r="E3013" s="3"/>
    </row>
    <row r="3014" spans="1:5" ht="15.95" customHeight="1">
      <c r="A3014" s="7">
        <v>94577</v>
      </c>
      <c r="B3014" s="2" t="s">
        <v>4039</v>
      </c>
      <c r="C3014" s="3"/>
      <c r="D3014" s="3"/>
      <c r="E3014" s="3"/>
    </row>
    <row r="3015" spans="1:5" ht="15.95" customHeight="1">
      <c r="A3015" s="2" t="s">
        <v>4040</v>
      </c>
      <c r="B3015" s="2" t="s">
        <v>4041</v>
      </c>
      <c r="C3015" s="3"/>
      <c r="D3015" s="3"/>
      <c r="E3015" s="3"/>
    </row>
    <row r="3016" spans="1:5" ht="15.95" customHeight="1">
      <c r="A3016" s="2" t="s">
        <v>4042</v>
      </c>
      <c r="B3016" s="2" t="s">
        <v>4043</v>
      </c>
      <c r="C3016" s="3"/>
      <c r="D3016" s="3"/>
      <c r="E3016" s="3"/>
    </row>
    <row r="3017" spans="1:5" ht="15.95" customHeight="1">
      <c r="A3017" s="2" t="s">
        <v>4044</v>
      </c>
      <c r="B3017" s="2" t="s">
        <v>4045</v>
      </c>
      <c r="C3017" s="3"/>
      <c r="D3017" s="3"/>
      <c r="E3017" s="3"/>
    </row>
    <row r="3018" spans="1:5" ht="15.95" customHeight="1">
      <c r="A3018" s="2" t="s">
        <v>4046</v>
      </c>
      <c r="B3018" s="2" t="s">
        <v>4047</v>
      </c>
      <c r="C3018" s="3"/>
      <c r="D3018" s="3"/>
      <c r="E3018" s="3"/>
    </row>
    <row r="3019" spans="1:5" ht="15.95" customHeight="1">
      <c r="A3019" s="2" t="s">
        <v>4048</v>
      </c>
      <c r="B3019" s="2" t="s">
        <v>4049</v>
      </c>
      <c r="C3019" s="3"/>
      <c r="D3019" s="3"/>
      <c r="E3019" s="3"/>
    </row>
    <row r="3020" spans="1:5" ht="15.95" customHeight="1">
      <c r="A3020" s="2" t="s">
        <v>4050</v>
      </c>
      <c r="B3020" s="2" t="s">
        <v>4051</v>
      </c>
      <c r="C3020" s="3"/>
      <c r="D3020" s="3"/>
      <c r="E3020" s="3"/>
    </row>
    <row r="3021" spans="1:5" ht="15.95" customHeight="1">
      <c r="A3021" s="7">
        <v>98101</v>
      </c>
      <c r="B3021" s="2" t="s">
        <v>4052</v>
      </c>
      <c r="C3021" s="3"/>
      <c r="D3021" s="3"/>
      <c r="E3021" s="3"/>
    </row>
    <row r="3022" spans="1:5" ht="15.95" customHeight="1">
      <c r="A3022" s="7">
        <v>98677</v>
      </c>
      <c r="B3022" s="2" t="s">
        <v>4053</v>
      </c>
      <c r="C3022" s="3"/>
      <c r="D3022" s="3"/>
      <c r="E3022" s="3"/>
    </row>
    <row r="3023" spans="1:5" ht="15.95" customHeight="1">
      <c r="A3023" s="2" t="s">
        <v>4054</v>
      </c>
      <c r="B3023" s="2" t="s">
        <v>4055</v>
      </c>
      <c r="C3023" s="3"/>
      <c r="D3023" s="3"/>
      <c r="E3023" s="3"/>
    </row>
    <row r="3024" spans="1:5" ht="15.95" customHeight="1">
      <c r="A3024" s="2" t="s">
        <v>4056</v>
      </c>
      <c r="B3024" s="2" t="s">
        <v>4057</v>
      </c>
      <c r="C3024" s="3"/>
      <c r="D3024" s="3"/>
      <c r="E3024" s="3"/>
    </row>
    <row r="3025" spans="1:5" ht="15.95" customHeight="1">
      <c r="A3025" s="2" t="s">
        <v>4058</v>
      </c>
      <c r="B3025" s="2" t="s">
        <v>4059</v>
      </c>
      <c r="C3025" s="3"/>
      <c r="D3025" s="3"/>
      <c r="E3025" s="3"/>
    </row>
    <row r="3026" spans="1:5" ht="15.95" customHeight="1">
      <c r="A3026" s="2" t="s">
        <v>4060</v>
      </c>
      <c r="B3026" s="2" t="s">
        <v>4061</v>
      </c>
      <c r="C3026" s="3"/>
      <c r="D3026" s="3"/>
      <c r="E3026" s="3"/>
    </row>
    <row r="3027" spans="1:5" ht="15.95" customHeight="1">
      <c r="A3027" s="2" t="s">
        <v>4062</v>
      </c>
      <c r="B3027" s="2" t="s">
        <v>4063</v>
      </c>
      <c r="C3027" s="3"/>
      <c r="D3027" s="3"/>
      <c r="E3027" s="3"/>
    </row>
    <row r="3028" spans="1:5" ht="15.95" customHeight="1">
      <c r="A3028" s="2" t="s">
        <v>4064</v>
      </c>
      <c r="B3028" s="2" t="s">
        <v>4065</v>
      </c>
      <c r="C3028" s="3"/>
      <c r="D3028" s="3"/>
      <c r="E3028" s="3"/>
    </row>
    <row r="3029" spans="1:5" ht="15.95" customHeight="1">
      <c r="A3029" s="2" t="s">
        <v>4066</v>
      </c>
      <c r="B3029" s="2" t="s">
        <v>4067</v>
      </c>
      <c r="C3029" s="3"/>
      <c r="D3029" s="3"/>
      <c r="E3029" s="3"/>
    </row>
    <row r="3030" spans="1:5" ht="15.95" customHeight="1">
      <c r="A3030" s="7">
        <v>13015</v>
      </c>
      <c r="B3030" s="2" t="s">
        <v>4068</v>
      </c>
      <c r="C3030" s="3"/>
      <c r="D3030" s="3"/>
      <c r="E3030" s="3"/>
    </row>
    <row r="3031" spans="1:5" ht="15.95" customHeight="1">
      <c r="A3031" s="2" t="s">
        <v>4069</v>
      </c>
      <c r="B3031" s="2" t="s">
        <v>4070</v>
      </c>
      <c r="C3031" s="3"/>
      <c r="D3031" s="3"/>
      <c r="E3031" s="3"/>
    </row>
    <row r="3032" spans="1:5" ht="15.95" customHeight="1">
      <c r="A3032" s="7">
        <v>28508</v>
      </c>
      <c r="B3032" s="2" t="s">
        <v>4071</v>
      </c>
      <c r="C3032" s="3"/>
      <c r="D3032" s="3"/>
      <c r="E3032" s="3"/>
    </row>
    <row r="3033" spans="1:5" ht="15.95" customHeight="1">
      <c r="A3033" s="7">
        <v>15516</v>
      </c>
      <c r="B3033" s="2" t="s">
        <v>4072</v>
      </c>
      <c r="C3033" s="3"/>
      <c r="D3033" s="3"/>
      <c r="E3033" s="3"/>
    </row>
    <row r="3034" spans="1:5" ht="15.95" customHeight="1">
      <c r="A3034" s="7">
        <v>13171</v>
      </c>
      <c r="B3034" s="2" t="s">
        <v>4073</v>
      </c>
      <c r="C3034" s="3"/>
      <c r="D3034" s="3"/>
      <c r="E3034" s="3"/>
    </row>
    <row r="3035" spans="1:5" ht="15.95" customHeight="1">
      <c r="A3035" s="7">
        <v>11138</v>
      </c>
      <c r="B3035" s="2" t="s">
        <v>4074</v>
      </c>
      <c r="C3035" s="3"/>
      <c r="D3035" s="3"/>
      <c r="E3035" s="3"/>
    </row>
    <row r="3036" spans="1:5" ht="15.95" customHeight="1">
      <c r="A3036" s="7">
        <v>28741</v>
      </c>
      <c r="B3036" s="2" t="s">
        <v>4075</v>
      </c>
      <c r="C3036" s="3"/>
      <c r="D3036" s="3"/>
      <c r="E3036" s="3"/>
    </row>
    <row r="3037" spans="1:5" ht="15.95" customHeight="1">
      <c r="A3037" s="7">
        <v>15320</v>
      </c>
      <c r="B3037" s="2" t="s">
        <v>4076</v>
      </c>
      <c r="C3037" s="3"/>
      <c r="D3037" s="3"/>
      <c r="E3037" s="3"/>
    </row>
    <row r="3038" spans="1:5" ht="15.95" customHeight="1">
      <c r="A3038" s="7">
        <v>19172</v>
      </c>
      <c r="B3038" s="2" t="s">
        <v>4077</v>
      </c>
      <c r="C3038" s="3"/>
      <c r="D3038" s="3"/>
      <c r="E3038" s="3"/>
    </row>
    <row r="3039" spans="1:5" ht="15.95" customHeight="1">
      <c r="A3039" s="7">
        <v>15547</v>
      </c>
      <c r="B3039" s="2" t="s">
        <v>4078</v>
      </c>
      <c r="C3039" s="3"/>
      <c r="D3039" s="3"/>
      <c r="E3039" s="3"/>
    </row>
    <row r="3040" spans="1:5" ht="15.95" customHeight="1">
      <c r="A3040" s="2" t="s">
        <v>4079</v>
      </c>
      <c r="B3040" s="2" t="s">
        <v>4080</v>
      </c>
      <c r="C3040" s="3"/>
      <c r="D3040" s="3"/>
      <c r="E3040" s="3"/>
    </row>
    <row r="3041" spans="1:5" ht="15.95" customHeight="1">
      <c r="A3041" s="7">
        <v>15852</v>
      </c>
      <c r="B3041" s="2" t="s">
        <v>4081</v>
      </c>
      <c r="C3041" s="3"/>
      <c r="D3041" s="3"/>
      <c r="E3041" s="3"/>
    </row>
    <row r="3042" spans="1:5" ht="15.95" customHeight="1">
      <c r="A3042" s="2" t="s">
        <v>4082</v>
      </c>
      <c r="B3042" s="2" t="s">
        <v>4083</v>
      </c>
      <c r="C3042" s="3"/>
      <c r="D3042" s="3"/>
      <c r="E3042" s="3"/>
    </row>
    <row r="3043" spans="1:5" ht="15.95" customHeight="1">
      <c r="A3043" s="2" t="s">
        <v>4084</v>
      </c>
      <c r="B3043" s="2" t="s">
        <v>4085</v>
      </c>
      <c r="C3043" s="3"/>
      <c r="D3043" s="3"/>
      <c r="E3043" s="3"/>
    </row>
    <row r="3044" spans="1:5" ht="15.95" customHeight="1">
      <c r="A3044" s="7">
        <v>15330</v>
      </c>
      <c r="B3044" s="2" t="s">
        <v>4086</v>
      </c>
      <c r="C3044" s="3"/>
      <c r="D3044" s="3"/>
      <c r="E3044" s="3"/>
    </row>
    <row r="3045" spans="1:5" ht="15.95" customHeight="1">
      <c r="A3045" s="7">
        <v>15870</v>
      </c>
      <c r="B3045" s="2" t="s">
        <v>4087</v>
      </c>
      <c r="C3045" s="3"/>
      <c r="D3045" s="3"/>
      <c r="E3045" s="3"/>
    </row>
    <row r="3046" spans="1:5" ht="15.95" customHeight="1">
      <c r="A3046" s="2" t="s">
        <v>4088</v>
      </c>
      <c r="B3046" s="2" t="s">
        <v>4089</v>
      </c>
      <c r="C3046" s="3"/>
      <c r="D3046" s="3"/>
      <c r="E3046" s="3"/>
    </row>
    <row r="3047" spans="1:5" ht="15.95" customHeight="1">
      <c r="A3047" s="7">
        <v>15783</v>
      </c>
      <c r="B3047" s="2" t="s">
        <v>4090</v>
      </c>
      <c r="C3047" s="3"/>
      <c r="D3047" s="3"/>
      <c r="E3047" s="3"/>
    </row>
    <row r="3048" spans="1:5" ht="15.95" customHeight="1">
      <c r="A3048" s="7">
        <v>15819</v>
      </c>
      <c r="B3048" s="2" t="s">
        <v>4091</v>
      </c>
      <c r="C3048" s="3"/>
      <c r="D3048" s="3"/>
      <c r="E3048" s="3"/>
    </row>
    <row r="3049" spans="1:5" ht="15.95" customHeight="1">
      <c r="A3049" s="7">
        <v>15216</v>
      </c>
      <c r="B3049" s="2" t="s">
        <v>4092</v>
      </c>
      <c r="C3049" s="3"/>
      <c r="D3049" s="3"/>
      <c r="E3049" s="3"/>
    </row>
    <row r="3050" spans="1:5" ht="15.95" customHeight="1">
      <c r="A3050" s="2" t="s">
        <v>4093</v>
      </c>
      <c r="B3050" s="2" t="s">
        <v>4094</v>
      </c>
      <c r="C3050" s="3"/>
      <c r="D3050" s="3"/>
      <c r="E3050" s="3"/>
    </row>
    <row r="3051" spans="1:5" ht="15.95" customHeight="1">
      <c r="A3051" s="7">
        <v>15434</v>
      </c>
      <c r="B3051" s="2" t="s">
        <v>4095</v>
      </c>
      <c r="C3051" s="3"/>
      <c r="D3051" s="3"/>
      <c r="E3051" s="3"/>
    </row>
    <row r="3052" spans="1:5" ht="15.95" customHeight="1">
      <c r="A3052" s="2" t="s">
        <v>4096</v>
      </c>
      <c r="B3052" s="2" t="s">
        <v>4097</v>
      </c>
      <c r="C3052" s="3"/>
      <c r="D3052" s="3"/>
      <c r="E3052" s="3"/>
    </row>
    <row r="3053" spans="1:5" ht="15.95" customHeight="1">
      <c r="A3053" s="2" t="s">
        <v>4098</v>
      </c>
      <c r="B3053" s="2" t="s">
        <v>4099</v>
      </c>
      <c r="C3053" s="3"/>
      <c r="D3053" s="3"/>
      <c r="E3053" s="3"/>
    </row>
    <row r="3054" spans="1:5" ht="15.95" customHeight="1">
      <c r="A3054" s="2" t="s">
        <v>4100</v>
      </c>
      <c r="B3054" s="2" t="s">
        <v>4101</v>
      </c>
      <c r="C3054" s="3"/>
      <c r="D3054" s="3"/>
      <c r="E3054" s="3"/>
    </row>
    <row r="3055" spans="1:5" ht="15.95" customHeight="1">
      <c r="A3055" s="2" t="s">
        <v>4102</v>
      </c>
      <c r="B3055" s="2" t="s">
        <v>4103</v>
      </c>
      <c r="C3055" s="3"/>
      <c r="D3055" s="3"/>
      <c r="E3055" s="3"/>
    </row>
    <row r="3056" spans="1:5" ht="15.95" customHeight="1">
      <c r="A3056" s="2" t="s">
        <v>4104</v>
      </c>
      <c r="B3056" s="2" t="s">
        <v>4105</v>
      </c>
      <c r="C3056" s="3"/>
      <c r="D3056" s="3"/>
      <c r="E3056" s="3"/>
    </row>
    <row r="3057" spans="1:5" ht="15.95" customHeight="1">
      <c r="A3057" s="2" t="s">
        <v>4106</v>
      </c>
      <c r="B3057" s="2" t="s">
        <v>4107</v>
      </c>
      <c r="C3057" s="3"/>
      <c r="D3057" s="3"/>
      <c r="E3057" s="3"/>
    </row>
    <row r="3058" spans="1:5" ht="15.95" customHeight="1">
      <c r="A3058" s="7">
        <v>81034</v>
      </c>
      <c r="B3058" s="2" t="s">
        <v>4108</v>
      </c>
      <c r="C3058" s="3"/>
      <c r="D3058" s="3"/>
      <c r="E3058" s="3"/>
    </row>
    <row r="3059" spans="1:5" ht="15.95" customHeight="1">
      <c r="A3059" s="7">
        <v>96079</v>
      </c>
      <c r="B3059" s="2" t="s">
        <v>4109</v>
      </c>
      <c r="C3059" s="3"/>
      <c r="D3059" s="3"/>
      <c r="E3059" s="3"/>
    </row>
    <row r="3060" spans="1:5" ht="15.95" customHeight="1">
      <c r="A3060" s="7">
        <v>15285</v>
      </c>
      <c r="B3060" s="2" t="s">
        <v>4110</v>
      </c>
      <c r="C3060" s="3"/>
      <c r="D3060" s="3"/>
      <c r="E3060" s="3"/>
    </row>
    <row r="3061" spans="1:5" ht="15.95" customHeight="1">
      <c r="A3061" s="2" t="s">
        <v>4111</v>
      </c>
      <c r="B3061" s="2" t="s">
        <v>4112</v>
      </c>
      <c r="C3061" s="3"/>
      <c r="D3061" s="3"/>
      <c r="E3061" s="3"/>
    </row>
    <row r="3062" spans="1:5" ht="15.95" customHeight="1">
      <c r="A3062" s="7">
        <v>98685</v>
      </c>
      <c r="B3062" s="2" t="s">
        <v>4113</v>
      </c>
      <c r="C3062" s="3"/>
      <c r="D3062" s="3"/>
      <c r="E3062" s="3"/>
    </row>
    <row r="3063" spans="1:5" ht="15.95" customHeight="1">
      <c r="A3063" s="7">
        <v>15476</v>
      </c>
      <c r="B3063" s="2" t="s">
        <v>4114</v>
      </c>
      <c r="C3063" s="3"/>
      <c r="D3063" s="3"/>
      <c r="E3063" s="3"/>
    </row>
    <row r="3064" spans="1:5" ht="15.95" customHeight="1">
      <c r="A3064" s="2" t="s">
        <v>4115</v>
      </c>
      <c r="B3064" s="2" t="s">
        <v>4116</v>
      </c>
      <c r="C3064" s="3"/>
      <c r="D3064" s="3"/>
      <c r="E3064" s="3"/>
    </row>
    <row r="3065" spans="1:5" ht="15.95" customHeight="1">
      <c r="A3065" s="7">
        <v>15158</v>
      </c>
      <c r="B3065" s="2" t="s">
        <v>4117</v>
      </c>
      <c r="C3065" s="3"/>
      <c r="D3065" s="3"/>
      <c r="E3065" s="3"/>
    </row>
    <row r="3066" spans="1:5" ht="15.95" customHeight="1">
      <c r="A3066" s="7">
        <v>87008</v>
      </c>
      <c r="B3066" s="2" t="s">
        <v>4118</v>
      </c>
      <c r="C3066" s="3"/>
      <c r="D3066" s="3"/>
      <c r="E3066" s="3"/>
    </row>
    <row r="3067" spans="1:5" ht="15.95" customHeight="1">
      <c r="A3067" s="7">
        <v>81002</v>
      </c>
      <c r="B3067" s="2" t="s">
        <v>4119</v>
      </c>
      <c r="C3067" s="3"/>
      <c r="D3067" s="3"/>
      <c r="E3067" s="3"/>
    </row>
    <row r="3068" spans="1:5" ht="15.95" customHeight="1">
      <c r="A3068" s="7">
        <v>15642</v>
      </c>
      <c r="B3068" s="2" t="s">
        <v>4120</v>
      </c>
      <c r="C3068" s="3"/>
      <c r="D3068" s="3"/>
      <c r="E3068" s="3"/>
    </row>
    <row r="3069" spans="1:5" ht="15.95" customHeight="1">
      <c r="A3069" s="7">
        <v>17355</v>
      </c>
      <c r="B3069" s="2" t="s">
        <v>4121</v>
      </c>
      <c r="C3069" s="3"/>
      <c r="D3069" s="3"/>
      <c r="E3069" s="3"/>
    </row>
    <row r="3070" spans="1:5" ht="15.95" customHeight="1">
      <c r="A3070" s="2" t="s">
        <v>4122</v>
      </c>
      <c r="B3070" s="2" t="s">
        <v>4123</v>
      </c>
      <c r="C3070" s="3"/>
      <c r="D3070" s="3"/>
      <c r="E3070" s="3"/>
    </row>
    <row r="3071" spans="1:5" ht="15.95" customHeight="1">
      <c r="A3071" s="2" t="s">
        <v>4124</v>
      </c>
      <c r="B3071" s="2" t="s">
        <v>4125</v>
      </c>
      <c r="C3071" s="3"/>
      <c r="D3071" s="3"/>
      <c r="E3071" s="3"/>
    </row>
    <row r="3072" spans="1:5" ht="15.95" customHeight="1">
      <c r="A3072" s="7">
        <v>13147</v>
      </c>
      <c r="B3072" s="2" t="s">
        <v>4126</v>
      </c>
      <c r="C3072" s="3"/>
      <c r="D3072" s="3"/>
      <c r="E3072" s="3"/>
    </row>
    <row r="3073" spans="1:5" ht="15.95" customHeight="1">
      <c r="A3073" s="2" t="s">
        <v>4127</v>
      </c>
      <c r="B3073" s="2" t="s">
        <v>4128</v>
      </c>
      <c r="C3073" s="3"/>
      <c r="D3073" s="3"/>
      <c r="E3073" s="3"/>
    </row>
    <row r="3074" spans="1:5" ht="15.95" customHeight="1">
      <c r="A3074" s="7">
        <v>11028</v>
      </c>
      <c r="B3074" s="2" t="s">
        <v>4129</v>
      </c>
      <c r="C3074" s="3"/>
      <c r="D3074" s="3"/>
      <c r="E3074" s="3"/>
    </row>
    <row r="3075" spans="1:5" ht="15.95" customHeight="1">
      <c r="A3075" s="7">
        <v>11082</v>
      </c>
      <c r="B3075" s="2" t="s">
        <v>4130</v>
      </c>
      <c r="C3075" s="3"/>
      <c r="D3075" s="3"/>
      <c r="E3075" s="3"/>
    </row>
    <row r="3076" spans="1:5" ht="15.95" customHeight="1">
      <c r="A3076" s="2" t="s">
        <v>4131</v>
      </c>
      <c r="B3076" s="2" t="s">
        <v>4132</v>
      </c>
      <c r="C3076" s="3"/>
      <c r="D3076" s="3"/>
      <c r="E3076" s="3"/>
    </row>
    <row r="3077" spans="1:5" ht="15.95" customHeight="1">
      <c r="A3077" s="7">
        <v>17090</v>
      </c>
      <c r="B3077" s="2" t="s">
        <v>4133</v>
      </c>
      <c r="C3077" s="3"/>
      <c r="D3077" s="3"/>
      <c r="E3077" s="3"/>
    </row>
    <row r="3078" spans="1:5" ht="15.95" customHeight="1">
      <c r="A3078" s="7">
        <v>13178</v>
      </c>
      <c r="B3078" s="2" t="s">
        <v>4134</v>
      </c>
      <c r="C3078" s="3"/>
      <c r="D3078" s="3"/>
      <c r="E3078" s="3"/>
    </row>
    <row r="3079" spans="1:5" ht="15.95" customHeight="1">
      <c r="A3079" s="2" t="s">
        <v>4135</v>
      </c>
      <c r="B3079" s="2" t="s">
        <v>4136</v>
      </c>
      <c r="C3079" s="3"/>
      <c r="D3079" s="3"/>
      <c r="E3079" s="3"/>
    </row>
    <row r="3080" spans="1:5" ht="15.95" customHeight="1">
      <c r="A3080" s="7">
        <v>89002</v>
      </c>
      <c r="B3080" s="2" t="s">
        <v>4137</v>
      </c>
      <c r="C3080" s="3"/>
      <c r="D3080" s="3"/>
      <c r="E3080" s="3"/>
    </row>
    <row r="3081" spans="1:5" ht="15.95" customHeight="1">
      <c r="A3081" s="2" t="s">
        <v>4138</v>
      </c>
      <c r="B3081" s="2" t="s">
        <v>4139</v>
      </c>
      <c r="C3081" s="3"/>
      <c r="D3081" s="3"/>
      <c r="E3081" s="3"/>
    </row>
    <row r="3082" spans="1:5" ht="15.95" customHeight="1">
      <c r="A3082" s="7">
        <v>17348</v>
      </c>
      <c r="B3082" s="2" t="s">
        <v>4140</v>
      </c>
      <c r="C3082" s="3"/>
      <c r="D3082" s="3"/>
      <c r="E3082" s="3"/>
    </row>
    <row r="3083" spans="1:5" ht="15.95" customHeight="1">
      <c r="A3083" s="2" t="s">
        <v>4141</v>
      </c>
      <c r="B3083" s="2" t="s">
        <v>4142</v>
      </c>
      <c r="C3083" s="3"/>
      <c r="D3083" s="3"/>
      <c r="E3083" s="3"/>
    </row>
    <row r="3084" spans="1:5" ht="15.95" customHeight="1">
      <c r="A3084" s="2" t="s">
        <v>4143</v>
      </c>
      <c r="B3084" s="2" t="s">
        <v>4144</v>
      </c>
      <c r="C3084" s="3"/>
      <c r="D3084" s="3"/>
      <c r="E3084" s="3"/>
    </row>
    <row r="3085" spans="1:5" ht="15.95" customHeight="1">
      <c r="A3085" s="2" t="s">
        <v>4145</v>
      </c>
      <c r="B3085" s="2" t="s">
        <v>4146</v>
      </c>
      <c r="C3085" s="3"/>
      <c r="D3085" s="3"/>
      <c r="E3085" s="3"/>
    </row>
    <row r="3086" spans="1:5" ht="15.95" customHeight="1">
      <c r="A3086" s="2" t="s">
        <v>4147</v>
      </c>
      <c r="B3086" s="2" t="s">
        <v>4148</v>
      </c>
      <c r="C3086" s="3"/>
      <c r="D3086" s="3"/>
      <c r="E3086" s="3"/>
    </row>
    <row r="3087" spans="1:5" ht="15.95" customHeight="1">
      <c r="A3087" s="2" t="s">
        <v>4149</v>
      </c>
      <c r="B3087" s="2" t="s">
        <v>4150</v>
      </c>
      <c r="C3087" s="3"/>
      <c r="D3087" s="3"/>
      <c r="E3087" s="3"/>
    </row>
    <row r="3088" spans="1:5" ht="15.95" customHeight="1">
      <c r="A3088" s="2" t="s">
        <v>4151</v>
      </c>
      <c r="B3088" s="2" t="s">
        <v>4152</v>
      </c>
      <c r="C3088" s="3"/>
      <c r="D3088" s="3"/>
      <c r="E3088" s="3"/>
    </row>
    <row r="3089" spans="1:5" ht="15.95" customHeight="1">
      <c r="A3089" s="7">
        <v>19130</v>
      </c>
      <c r="B3089" s="2" t="s">
        <v>4153</v>
      </c>
      <c r="C3089" s="3"/>
      <c r="D3089" s="3"/>
      <c r="E3089" s="3"/>
    </row>
    <row r="3090" spans="1:5" ht="15.95" customHeight="1">
      <c r="A3090" s="2" t="s">
        <v>4154</v>
      </c>
      <c r="B3090" s="2" t="s">
        <v>4155</v>
      </c>
      <c r="C3090" s="3"/>
      <c r="D3090" s="3"/>
      <c r="E3090" s="3"/>
    </row>
    <row r="3091" spans="1:5" ht="15.95" customHeight="1">
      <c r="A3091" s="7">
        <v>38032</v>
      </c>
      <c r="B3091" s="2" t="s">
        <v>4156</v>
      </c>
      <c r="C3091" s="3"/>
      <c r="D3091" s="3"/>
      <c r="E3091" s="3"/>
    </row>
    <row r="3092" spans="1:5" ht="15.95" customHeight="1">
      <c r="A3092" s="2" t="s">
        <v>4157</v>
      </c>
      <c r="B3092" s="2" t="s">
        <v>4158</v>
      </c>
      <c r="C3092" s="3"/>
      <c r="D3092" s="3"/>
      <c r="E3092" s="3"/>
    </row>
    <row r="3093" spans="1:5" ht="15.95" customHeight="1">
      <c r="A3093" s="2" t="s">
        <v>4159</v>
      </c>
      <c r="B3093" s="2" t="s">
        <v>4160</v>
      </c>
      <c r="C3093" s="3"/>
      <c r="D3093" s="3"/>
      <c r="E3093" s="3"/>
    </row>
    <row r="3094" spans="1:5" ht="15.95" customHeight="1">
      <c r="A3094" s="7">
        <v>98509</v>
      </c>
      <c r="B3094" s="2" t="s">
        <v>4161</v>
      </c>
      <c r="C3094" s="3"/>
      <c r="D3094" s="3"/>
      <c r="E3094" s="3"/>
    </row>
    <row r="3095" spans="1:5" ht="15.95" customHeight="1">
      <c r="A3095" s="2" t="s">
        <v>4162</v>
      </c>
      <c r="B3095" s="2" t="s">
        <v>4163</v>
      </c>
      <c r="C3095" s="3"/>
      <c r="D3095" s="3"/>
      <c r="E3095" s="3"/>
    </row>
    <row r="3096" spans="1:5" ht="15.95" customHeight="1">
      <c r="A3096" s="7">
        <v>33037</v>
      </c>
      <c r="B3096" s="2" t="s">
        <v>4164</v>
      </c>
      <c r="C3096" s="3"/>
      <c r="D3096" s="3"/>
      <c r="E3096" s="3"/>
    </row>
    <row r="3097" spans="1:5" ht="15.95" customHeight="1">
      <c r="A3097" s="7">
        <v>98609</v>
      </c>
      <c r="B3097" s="2" t="s">
        <v>4165</v>
      </c>
      <c r="C3097" s="3"/>
      <c r="D3097" s="3"/>
      <c r="E3097" s="3"/>
    </row>
    <row r="3098" spans="1:5" ht="15.95" customHeight="1">
      <c r="A3098" s="2" t="s">
        <v>4166</v>
      </c>
      <c r="B3098" s="2" t="s">
        <v>4167</v>
      </c>
      <c r="C3098" s="3"/>
      <c r="D3098" s="3"/>
      <c r="E3098" s="3"/>
    </row>
    <row r="3099" spans="1:5" ht="15.95" customHeight="1">
      <c r="A3099" s="2" t="s">
        <v>4168</v>
      </c>
      <c r="B3099" s="2" t="s">
        <v>4169</v>
      </c>
      <c r="C3099" s="3"/>
      <c r="D3099" s="3"/>
      <c r="E3099" s="3"/>
    </row>
    <row r="3100" spans="1:5" ht="15.95" customHeight="1">
      <c r="A3100" s="2" t="s">
        <v>4170</v>
      </c>
      <c r="B3100" s="2" t="s">
        <v>4171</v>
      </c>
      <c r="C3100" s="3"/>
      <c r="D3100" s="3"/>
      <c r="E3100" s="3"/>
    </row>
    <row r="3101" spans="1:5" ht="15.95" customHeight="1">
      <c r="A3101" s="7">
        <v>15408</v>
      </c>
      <c r="B3101" s="2" t="s">
        <v>4172</v>
      </c>
      <c r="C3101" s="3"/>
      <c r="D3101" s="3"/>
      <c r="E3101" s="3"/>
    </row>
    <row r="3102" spans="1:5" ht="15.95" customHeight="1">
      <c r="A3102" s="7">
        <v>15296</v>
      </c>
      <c r="B3102" s="2" t="s">
        <v>4173</v>
      </c>
      <c r="C3102" s="3"/>
      <c r="D3102" s="3"/>
      <c r="E3102" s="3"/>
    </row>
    <row r="3103" spans="1:5" ht="15.95" customHeight="1">
      <c r="A3103" s="7">
        <v>15525</v>
      </c>
      <c r="B3103" s="2" t="s">
        <v>4174</v>
      </c>
      <c r="C3103" s="3"/>
      <c r="D3103" s="3"/>
      <c r="E3103" s="3"/>
    </row>
    <row r="3104" spans="1:5" ht="15.95" customHeight="1">
      <c r="A3104" s="2" t="s">
        <v>4175</v>
      </c>
      <c r="B3104" s="2" t="s">
        <v>4176</v>
      </c>
      <c r="C3104" s="3"/>
      <c r="D3104" s="3"/>
      <c r="E3104" s="3"/>
    </row>
    <row r="3105" spans="1:5" ht="15.95" customHeight="1">
      <c r="A3105" s="7">
        <v>28610</v>
      </c>
      <c r="B3105" s="2" t="s">
        <v>4177</v>
      </c>
      <c r="C3105" s="3"/>
      <c r="D3105" s="3"/>
      <c r="E3105" s="3"/>
    </row>
    <row r="3106" spans="1:5" ht="15.95" customHeight="1">
      <c r="A3106" s="7">
        <v>15446</v>
      </c>
      <c r="B3106" s="2" t="s">
        <v>4178</v>
      </c>
      <c r="C3106" s="3"/>
      <c r="D3106" s="3"/>
      <c r="E3106" s="3"/>
    </row>
    <row r="3107" spans="1:5" ht="15.95" customHeight="1">
      <c r="A3107" s="2" t="s">
        <v>4179</v>
      </c>
      <c r="B3107" s="2" t="s">
        <v>4180</v>
      </c>
      <c r="C3107" s="3"/>
      <c r="D3107" s="3"/>
      <c r="E3107" s="3"/>
    </row>
    <row r="3108" spans="1:5" ht="15.95" customHeight="1">
      <c r="A3108" s="2" t="s">
        <v>4181</v>
      </c>
      <c r="B3108" s="2" t="s">
        <v>4182</v>
      </c>
      <c r="C3108" s="3"/>
      <c r="D3108" s="3"/>
      <c r="E3108" s="3"/>
    </row>
    <row r="3109" spans="1:5" ht="15.95" customHeight="1">
      <c r="A3109" s="7">
        <v>15257</v>
      </c>
      <c r="B3109" s="2" t="s">
        <v>4183</v>
      </c>
      <c r="C3109" s="3"/>
      <c r="D3109" s="3"/>
      <c r="E3109" s="3"/>
    </row>
    <row r="3110" spans="1:5" ht="15.95" customHeight="1">
      <c r="A3110" s="7">
        <v>15731</v>
      </c>
      <c r="B3110" s="2" t="s">
        <v>4184</v>
      </c>
      <c r="C3110" s="3"/>
      <c r="D3110" s="3"/>
      <c r="E3110" s="3"/>
    </row>
    <row r="3111" spans="1:5" ht="15.95" customHeight="1">
      <c r="A3111" s="7">
        <v>15774</v>
      </c>
      <c r="B3111" s="2" t="s">
        <v>4185</v>
      </c>
      <c r="C3111" s="3"/>
      <c r="D3111" s="3"/>
      <c r="E3111" s="3"/>
    </row>
    <row r="3112" spans="1:5" ht="15.95" customHeight="1">
      <c r="A3112" s="7">
        <v>96044</v>
      </c>
      <c r="B3112" s="2" t="s">
        <v>4186</v>
      </c>
      <c r="C3112" s="3"/>
      <c r="D3112" s="3"/>
      <c r="E3112" s="3"/>
    </row>
    <row r="3113" spans="1:5" ht="15.95" customHeight="1">
      <c r="A3113" s="7">
        <v>38042</v>
      </c>
      <c r="B3113" s="2" t="s">
        <v>4187</v>
      </c>
      <c r="C3113" s="3"/>
      <c r="D3113" s="3"/>
      <c r="E3113" s="3"/>
    </row>
    <row r="3114" spans="1:5" ht="15.95" customHeight="1">
      <c r="A3114" s="7">
        <v>93018</v>
      </c>
      <c r="B3114" s="2" t="s">
        <v>4188</v>
      </c>
      <c r="C3114" s="3"/>
      <c r="D3114" s="3"/>
      <c r="E3114" s="3"/>
    </row>
    <row r="3115" spans="1:5" ht="15.95" customHeight="1">
      <c r="A3115" s="7">
        <v>19204</v>
      </c>
      <c r="B3115" s="2" t="s">
        <v>4189</v>
      </c>
      <c r="C3115" s="3"/>
      <c r="D3115" s="3"/>
      <c r="E3115" s="3"/>
    </row>
    <row r="3116" spans="1:5" ht="15.95" customHeight="1">
      <c r="A3116" s="2" t="s">
        <v>9927</v>
      </c>
      <c r="B3116" s="2" t="s">
        <v>4190</v>
      </c>
      <c r="C3116" s="3"/>
      <c r="D3116" s="3"/>
      <c r="E3116" s="3"/>
    </row>
    <row r="3117" spans="1:5" ht="15.95" customHeight="1">
      <c r="A3117" s="7">
        <v>17224</v>
      </c>
      <c r="B3117" s="2" t="s">
        <v>4191</v>
      </c>
      <c r="C3117" s="3"/>
      <c r="D3117" s="3"/>
      <c r="E3117" s="3"/>
    </row>
    <row r="3118" spans="1:5" ht="15.95" customHeight="1">
      <c r="A3118" s="2" t="s">
        <v>4192</v>
      </c>
      <c r="B3118" s="2" t="s">
        <v>4193</v>
      </c>
      <c r="C3118" s="3"/>
      <c r="D3118" s="3"/>
      <c r="E3118" s="3"/>
    </row>
    <row r="3119" spans="1:5" ht="15.95" customHeight="1">
      <c r="A3119" s="7">
        <v>15641</v>
      </c>
      <c r="B3119" s="2" t="s">
        <v>4194</v>
      </c>
      <c r="C3119" s="3"/>
      <c r="D3119" s="3"/>
      <c r="E3119" s="3"/>
    </row>
    <row r="3120" spans="1:5" ht="15.95" customHeight="1">
      <c r="A3120" s="2" t="s">
        <v>4195</v>
      </c>
      <c r="B3120" s="2" t="s">
        <v>4196</v>
      </c>
      <c r="C3120" s="3"/>
      <c r="D3120" s="3"/>
      <c r="E3120" s="3"/>
    </row>
    <row r="3121" spans="1:5" ht="15.95" customHeight="1">
      <c r="A3121" s="2" t="s">
        <v>4197</v>
      </c>
      <c r="B3121" s="2" t="s">
        <v>4198</v>
      </c>
      <c r="C3121" s="3"/>
      <c r="D3121" s="3"/>
      <c r="E3121" s="3"/>
    </row>
    <row r="3122" spans="1:5" ht="15.95" customHeight="1">
      <c r="A3122" s="7">
        <v>98416</v>
      </c>
      <c r="B3122" s="2" t="s">
        <v>4199</v>
      </c>
      <c r="C3122" s="3"/>
      <c r="D3122" s="3"/>
      <c r="E3122" s="3"/>
    </row>
    <row r="3123" spans="1:5" ht="15.95" customHeight="1">
      <c r="A3123" s="2" t="s">
        <v>4200</v>
      </c>
      <c r="B3123" s="2" t="s">
        <v>4201</v>
      </c>
      <c r="C3123" s="3"/>
      <c r="D3123" s="3"/>
      <c r="E3123" s="3"/>
    </row>
    <row r="3124" spans="1:5" ht="15.95" customHeight="1">
      <c r="A3124" s="7">
        <v>94560</v>
      </c>
      <c r="B3124" s="2" t="s">
        <v>4202</v>
      </c>
      <c r="C3124" s="3"/>
      <c r="D3124" s="3"/>
      <c r="E3124" s="3"/>
    </row>
    <row r="3125" spans="1:5" ht="15.95" customHeight="1">
      <c r="A3125" s="2" t="s">
        <v>4203</v>
      </c>
      <c r="B3125" s="2" t="s">
        <v>4204</v>
      </c>
      <c r="C3125" s="3"/>
      <c r="D3125" s="3"/>
      <c r="E3125" s="3"/>
    </row>
    <row r="3126" spans="1:5" ht="15.95" customHeight="1">
      <c r="A3126" s="7">
        <v>15632</v>
      </c>
      <c r="B3126" s="2" t="s">
        <v>4205</v>
      </c>
      <c r="C3126" s="3"/>
      <c r="D3126" s="3"/>
      <c r="E3126" s="3"/>
    </row>
    <row r="3127" spans="1:5" ht="15.95" customHeight="1">
      <c r="A3127" s="2" t="s">
        <v>9112</v>
      </c>
      <c r="B3127" s="2" t="s">
        <v>4206</v>
      </c>
      <c r="C3127" s="3"/>
      <c r="D3127" s="3"/>
      <c r="E3127" s="3"/>
    </row>
    <row r="3128" spans="1:5" ht="15.95" customHeight="1">
      <c r="A3128" s="7">
        <v>15549</v>
      </c>
      <c r="B3128" s="2" t="s">
        <v>4207</v>
      </c>
      <c r="C3128" s="3"/>
      <c r="D3128" s="3"/>
      <c r="E3128" s="3"/>
    </row>
    <row r="3129" spans="1:5" ht="15.95" customHeight="1">
      <c r="A3129" s="2" t="s">
        <v>9354</v>
      </c>
      <c r="B3129" s="2" t="s">
        <v>4208</v>
      </c>
      <c r="C3129" s="3"/>
      <c r="D3129" s="3"/>
      <c r="E3129" s="3"/>
    </row>
    <row r="3130" spans="1:5" ht="15.95" customHeight="1">
      <c r="A3130" s="2" t="s">
        <v>4209</v>
      </c>
      <c r="B3130" s="2" t="s">
        <v>4210</v>
      </c>
      <c r="C3130" s="3"/>
      <c r="D3130" s="3"/>
      <c r="E3130" s="3"/>
    </row>
    <row r="3131" spans="1:5" ht="15.95" customHeight="1">
      <c r="A3131" s="2" t="s">
        <v>4211</v>
      </c>
      <c r="B3131" s="2" t="s">
        <v>4212</v>
      </c>
      <c r="C3131" s="3"/>
      <c r="D3131" s="3"/>
      <c r="E3131" s="3"/>
    </row>
    <row r="3132" spans="1:5" ht="15.95" customHeight="1">
      <c r="A3132" s="7">
        <v>84059</v>
      </c>
      <c r="B3132" s="2" t="s">
        <v>4213</v>
      </c>
      <c r="C3132" s="3"/>
      <c r="D3132" s="3"/>
      <c r="E3132" s="3"/>
    </row>
    <row r="3133" spans="1:5" ht="15.95" customHeight="1">
      <c r="A3133" s="7">
        <v>19117</v>
      </c>
      <c r="B3133" s="2" t="s">
        <v>4214</v>
      </c>
      <c r="C3133" s="3"/>
      <c r="D3133" s="3"/>
      <c r="E3133" s="3"/>
    </row>
    <row r="3134" spans="1:5" ht="15.95" customHeight="1">
      <c r="A3134" s="7">
        <v>98660</v>
      </c>
      <c r="B3134" s="2" t="s">
        <v>4215</v>
      </c>
      <c r="C3134" s="3"/>
      <c r="D3134" s="3"/>
      <c r="E3134" s="3"/>
    </row>
    <row r="3135" spans="1:5" ht="15.95" customHeight="1">
      <c r="A3135" s="7">
        <v>15325</v>
      </c>
      <c r="B3135" s="2" t="s">
        <v>4216</v>
      </c>
      <c r="C3135" s="3"/>
      <c r="D3135" s="3"/>
      <c r="E3135" s="3"/>
    </row>
    <row r="3136" spans="1:5" ht="15.95" customHeight="1">
      <c r="A3136" s="2" t="s">
        <v>4217</v>
      </c>
      <c r="B3136" s="2" t="s">
        <v>4218</v>
      </c>
      <c r="C3136" s="3"/>
      <c r="D3136" s="3"/>
      <c r="E3136" s="3"/>
    </row>
    <row r="3137" spans="1:5" ht="15.95" customHeight="1">
      <c r="A3137" s="7">
        <v>35057</v>
      </c>
      <c r="B3137" s="2" t="s">
        <v>4219</v>
      </c>
      <c r="C3137" s="3"/>
      <c r="D3137" s="3"/>
      <c r="E3137" s="3"/>
    </row>
    <row r="3138" spans="1:5" ht="15.95" customHeight="1">
      <c r="A3138" s="2" t="s">
        <v>9304</v>
      </c>
      <c r="B3138" s="2" t="s">
        <v>4220</v>
      </c>
      <c r="C3138" s="3"/>
      <c r="D3138" s="3"/>
      <c r="E3138" s="3"/>
    </row>
    <row r="3139" spans="1:5" ht="15.95" customHeight="1">
      <c r="A3139" s="2" t="s">
        <v>4221</v>
      </c>
      <c r="B3139" s="2" t="s">
        <v>4222</v>
      </c>
      <c r="C3139" s="3"/>
      <c r="D3139" s="3"/>
      <c r="E3139" s="3"/>
    </row>
    <row r="3140" spans="1:5" ht="15.95" customHeight="1">
      <c r="A3140" s="7">
        <v>81020</v>
      </c>
      <c r="B3140" s="2" t="s">
        <v>4223</v>
      </c>
      <c r="C3140" s="3"/>
      <c r="D3140" s="3"/>
      <c r="E3140" s="3"/>
    </row>
    <row r="3141" spans="1:5" ht="15.95" customHeight="1">
      <c r="A3141" s="2" t="s">
        <v>4224</v>
      </c>
      <c r="B3141" s="2" t="s">
        <v>4225</v>
      </c>
      <c r="C3141" s="3"/>
      <c r="D3141" s="3"/>
      <c r="E3141" s="3"/>
    </row>
    <row r="3142" spans="1:5" ht="15.95" customHeight="1">
      <c r="A3142" s="2" t="s">
        <v>4226</v>
      </c>
      <c r="B3142" s="2" t="s">
        <v>4227</v>
      </c>
      <c r="C3142" s="3"/>
      <c r="D3142" s="3"/>
      <c r="E3142" s="3"/>
    </row>
    <row r="3143" spans="1:5" ht="15.95" customHeight="1">
      <c r="A3143" s="7">
        <v>10679</v>
      </c>
      <c r="B3143" s="2" t="s">
        <v>4228</v>
      </c>
      <c r="C3143" s="3"/>
      <c r="D3143" s="3"/>
      <c r="E3143" s="3"/>
    </row>
    <row r="3144" spans="1:5" ht="15.95" customHeight="1">
      <c r="A3144" s="2" t="s">
        <v>4229</v>
      </c>
      <c r="B3144" s="2" t="s">
        <v>4230</v>
      </c>
      <c r="C3144" s="3"/>
      <c r="D3144" s="3"/>
      <c r="E3144" s="3"/>
    </row>
    <row r="3145" spans="1:5" ht="15.95" customHeight="1">
      <c r="A3145" s="7">
        <v>19215</v>
      </c>
      <c r="B3145" s="2" t="s">
        <v>4231</v>
      </c>
      <c r="C3145" s="3"/>
      <c r="D3145" s="3"/>
      <c r="E3145" s="3"/>
    </row>
    <row r="3146" spans="1:5" ht="15.95" customHeight="1">
      <c r="A3146" s="7">
        <v>93072</v>
      </c>
      <c r="B3146" s="2" t="s">
        <v>4232</v>
      </c>
      <c r="C3146" s="3"/>
      <c r="D3146" s="3"/>
      <c r="E3146" s="3"/>
    </row>
    <row r="3147" spans="1:5" ht="15.95" customHeight="1">
      <c r="A3147" s="2" t="s">
        <v>4233</v>
      </c>
      <c r="B3147" s="2" t="s">
        <v>4234</v>
      </c>
      <c r="C3147" s="3"/>
      <c r="D3147" s="3"/>
      <c r="E3147" s="3"/>
    </row>
    <row r="3148" spans="1:5" ht="15.95" customHeight="1">
      <c r="A3148" s="2" t="s">
        <v>4235</v>
      </c>
      <c r="B3148" s="2" t="s">
        <v>4236</v>
      </c>
      <c r="C3148" s="3"/>
      <c r="D3148" s="3"/>
      <c r="E3148" s="3"/>
    </row>
    <row r="3149" spans="1:5" ht="15.95" customHeight="1">
      <c r="A3149" s="7">
        <v>15668</v>
      </c>
      <c r="B3149" s="2" t="s">
        <v>4237</v>
      </c>
      <c r="C3149" s="3"/>
      <c r="D3149" s="3"/>
      <c r="E3149" s="3"/>
    </row>
    <row r="3150" spans="1:5" ht="15.95" customHeight="1">
      <c r="A3150" s="2" t="s">
        <v>4238</v>
      </c>
      <c r="B3150" s="2" t="s">
        <v>4239</v>
      </c>
      <c r="C3150" s="3"/>
      <c r="D3150" s="3"/>
      <c r="E3150" s="3"/>
    </row>
    <row r="3151" spans="1:5" ht="15.95" customHeight="1">
      <c r="A3151" s="2" t="s">
        <v>4240</v>
      </c>
      <c r="B3151" s="2" t="s">
        <v>4241</v>
      </c>
      <c r="C3151" s="3"/>
      <c r="D3151" s="3"/>
      <c r="E3151" s="3"/>
    </row>
    <row r="3152" spans="1:5" ht="15.95" customHeight="1">
      <c r="A3152" s="7">
        <v>93114</v>
      </c>
      <c r="B3152" s="2" t="s">
        <v>4242</v>
      </c>
      <c r="C3152" s="3"/>
      <c r="D3152" s="3"/>
      <c r="E3152" s="3"/>
    </row>
    <row r="3153" spans="1:5" ht="15.95" customHeight="1">
      <c r="A3153" s="7">
        <v>10616</v>
      </c>
      <c r="B3153" s="2" t="s">
        <v>4243</v>
      </c>
      <c r="C3153" s="3"/>
      <c r="D3153" s="3"/>
      <c r="E3153" s="3"/>
    </row>
    <row r="3154" spans="1:5" ht="15.95" customHeight="1">
      <c r="A3154" s="7">
        <v>17223</v>
      </c>
      <c r="B3154" s="2" t="s">
        <v>4244</v>
      </c>
      <c r="C3154" s="3"/>
      <c r="D3154" s="3"/>
      <c r="E3154" s="3"/>
    </row>
    <row r="3155" spans="1:5" ht="15.95" customHeight="1">
      <c r="A3155" s="7">
        <v>98597</v>
      </c>
      <c r="B3155" s="2" t="s">
        <v>4245</v>
      </c>
      <c r="C3155" s="3"/>
      <c r="D3155" s="3"/>
      <c r="E3155" s="3"/>
    </row>
    <row r="3156" spans="1:5" ht="15.95" customHeight="1">
      <c r="A3156" s="7">
        <v>15600</v>
      </c>
      <c r="B3156" s="2" t="s">
        <v>4246</v>
      </c>
      <c r="C3156" s="3"/>
      <c r="D3156" s="3"/>
      <c r="E3156" s="3"/>
    </row>
    <row r="3157" spans="1:5" ht="15.95" customHeight="1">
      <c r="A3157" s="2" t="s">
        <v>4247</v>
      </c>
      <c r="B3157" s="2" t="s">
        <v>4248</v>
      </c>
      <c r="C3157" s="3"/>
      <c r="D3157" s="3"/>
      <c r="E3157" s="3"/>
    </row>
    <row r="3158" spans="1:5" ht="15.95" customHeight="1">
      <c r="A3158" s="7">
        <v>35083</v>
      </c>
      <c r="B3158" s="2" t="s">
        <v>4249</v>
      </c>
      <c r="C3158" s="3"/>
      <c r="D3158" s="3"/>
      <c r="E3158" s="3"/>
    </row>
    <row r="3159" spans="1:5" ht="15.95" customHeight="1">
      <c r="A3159" s="2" t="s">
        <v>4250</v>
      </c>
      <c r="B3159" s="2" t="s">
        <v>4251</v>
      </c>
      <c r="C3159" s="3"/>
      <c r="D3159" s="3"/>
      <c r="E3159" s="3"/>
    </row>
    <row r="3160" spans="1:5" ht="15.95" customHeight="1">
      <c r="A3160" s="7">
        <v>15249</v>
      </c>
      <c r="B3160" s="2" t="s">
        <v>4252</v>
      </c>
      <c r="C3160" s="3"/>
      <c r="D3160" s="3"/>
      <c r="E3160" s="3"/>
    </row>
    <row r="3161" spans="1:5" ht="15.95" customHeight="1">
      <c r="A3161" s="2" t="s">
        <v>4253</v>
      </c>
      <c r="B3161" s="2" t="s">
        <v>4254</v>
      </c>
      <c r="C3161" s="3"/>
      <c r="D3161" s="3"/>
      <c r="E3161" s="3"/>
    </row>
    <row r="3162" spans="1:5" ht="15.95" customHeight="1">
      <c r="A3162" s="7">
        <v>93082</v>
      </c>
      <c r="B3162" s="2" t="s">
        <v>4255</v>
      </c>
      <c r="C3162" s="3"/>
      <c r="D3162" s="3"/>
      <c r="E3162" s="3"/>
    </row>
    <row r="3163" spans="1:5" ht="15.95" customHeight="1">
      <c r="A3163" s="7">
        <v>10667</v>
      </c>
      <c r="B3163" s="2" t="s">
        <v>4256</v>
      </c>
      <c r="C3163" s="3"/>
      <c r="D3163" s="3"/>
      <c r="E3163" s="3"/>
    </row>
    <row r="3164" spans="1:5" ht="15.95" customHeight="1">
      <c r="A3164" s="7">
        <v>35078</v>
      </c>
      <c r="B3164" s="2" t="s">
        <v>4257</v>
      </c>
      <c r="C3164" s="3"/>
      <c r="D3164" s="3"/>
      <c r="E3164" s="3"/>
    </row>
    <row r="3165" spans="1:5" ht="15.95" customHeight="1">
      <c r="A3165" s="2" t="s">
        <v>4258</v>
      </c>
      <c r="B3165" s="2" t="s">
        <v>4259</v>
      </c>
      <c r="C3165" s="3"/>
      <c r="D3165" s="3"/>
      <c r="E3165" s="3"/>
    </row>
    <row r="3166" spans="1:5" ht="15.95" customHeight="1">
      <c r="A3166" s="7">
        <v>15375</v>
      </c>
      <c r="B3166" s="2" t="s">
        <v>4260</v>
      </c>
      <c r="C3166" s="3"/>
      <c r="D3166" s="3"/>
      <c r="E3166" s="3"/>
    </row>
    <row r="3167" spans="1:5" ht="15.95" customHeight="1">
      <c r="A3167" s="2" t="s">
        <v>4261</v>
      </c>
      <c r="B3167" s="2" t="s">
        <v>4262</v>
      </c>
      <c r="C3167" s="3"/>
      <c r="D3167" s="3"/>
      <c r="E3167" s="3"/>
    </row>
    <row r="3168" spans="1:5" ht="15.95" customHeight="1">
      <c r="A3168" s="2" t="s">
        <v>4263</v>
      </c>
      <c r="B3168" s="2" t="s">
        <v>4264</v>
      </c>
      <c r="C3168" s="3"/>
      <c r="D3168" s="3"/>
      <c r="E3168" s="3"/>
    </row>
    <row r="3169" spans="1:5" ht="15.95" customHeight="1">
      <c r="A3169" s="2" t="s">
        <v>4265</v>
      </c>
      <c r="B3169" s="2" t="s">
        <v>4266</v>
      </c>
      <c r="C3169" s="3"/>
      <c r="D3169" s="3"/>
      <c r="E3169" s="3"/>
    </row>
    <row r="3170" spans="1:5" ht="15.95" customHeight="1">
      <c r="A3170" s="2" t="s">
        <v>4267</v>
      </c>
      <c r="B3170" s="2" t="s">
        <v>4268</v>
      </c>
      <c r="C3170" s="3"/>
      <c r="D3170" s="3"/>
      <c r="E3170" s="3"/>
    </row>
    <row r="3171" spans="1:5" ht="15.95" customHeight="1">
      <c r="A3171" s="2" t="s">
        <v>4269</v>
      </c>
      <c r="B3171" s="2" t="s">
        <v>4270</v>
      </c>
      <c r="C3171" s="3"/>
      <c r="D3171" s="3"/>
      <c r="E3171" s="3"/>
    </row>
    <row r="3172" spans="1:5" ht="15.95" customHeight="1">
      <c r="A3172" s="2" t="s">
        <v>4271</v>
      </c>
      <c r="B3172" s="2" t="s">
        <v>4272</v>
      </c>
      <c r="C3172" s="3"/>
      <c r="D3172" s="3"/>
      <c r="E3172" s="3"/>
    </row>
    <row r="3173" spans="1:5" ht="15.95" customHeight="1">
      <c r="A3173" s="2" t="s">
        <v>4273</v>
      </c>
      <c r="B3173" s="2" t="s">
        <v>4274</v>
      </c>
      <c r="C3173" s="3"/>
      <c r="D3173" s="3"/>
      <c r="E3173" s="3"/>
    </row>
    <row r="3174" spans="1:5" ht="15.95" customHeight="1">
      <c r="A3174" s="7">
        <v>28487</v>
      </c>
      <c r="B3174" s="2" t="s">
        <v>4275</v>
      </c>
      <c r="C3174" s="3"/>
      <c r="D3174" s="3"/>
      <c r="E3174" s="3"/>
    </row>
    <row r="3175" spans="1:5" ht="15.95" customHeight="1">
      <c r="A3175" s="7">
        <v>98632</v>
      </c>
      <c r="B3175" s="2" t="s">
        <v>3635</v>
      </c>
      <c r="C3175" s="3"/>
      <c r="D3175" s="3"/>
      <c r="E3175" s="3"/>
    </row>
    <row r="3176" spans="1:5" ht="15.95" customHeight="1">
      <c r="A3176" s="2" t="s">
        <v>3636</v>
      </c>
      <c r="B3176" s="2" t="s">
        <v>3637</v>
      </c>
      <c r="C3176" s="3"/>
      <c r="D3176" s="3"/>
      <c r="E3176" s="3"/>
    </row>
    <row r="3177" spans="1:5" ht="15.95" customHeight="1">
      <c r="A3177" s="7">
        <v>98744</v>
      </c>
      <c r="B3177" s="2" t="s">
        <v>3638</v>
      </c>
      <c r="C3177" s="3"/>
      <c r="D3177" s="3"/>
      <c r="E3177" s="3"/>
    </row>
    <row r="3178" spans="1:5" ht="15.95" customHeight="1">
      <c r="A3178" s="7">
        <v>15818</v>
      </c>
      <c r="B3178" s="2" t="s">
        <v>3639</v>
      </c>
      <c r="C3178" s="3"/>
      <c r="D3178" s="3"/>
      <c r="E3178" s="3"/>
    </row>
    <row r="3179" spans="1:5" ht="15.95" customHeight="1">
      <c r="A3179" s="7">
        <v>94103</v>
      </c>
      <c r="B3179" s="2" t="s">
        <v>3640</v>
      </c>
      <c r="C3179" s="3"/>
      <c r="D3179" s="3"/>
      <c r="E3179" s="3"/>
    </row>
    <row r="3180" spans="1:5" ht="15.95" customHeight="1">
      <c r="A3180" s="2" t="s">
        <v>3641</v>
      </c>
      <c r="B3180" s="2" t="s">
        <v>3642</v>
      </c>
      <c r="C3180" s="3"/>
      <c r="D3180" s="3"/>
      <c r="E3180" s="3"/>
    </row>
    <row r="3181" spans="1:5" ht="15.95" customHeight="1">
      <c r="A3181" s="7">
        <v>14077</v>
      </c>
      <c r="B3181" s="2" t="s">
        <v>3643</v>
      </c>
      <c r="C3181" s="3"/>
      <c r="D3181" s="3"/>
      <c r="E3181" s="3"/>
    </row>
    <row r="3182" spans="1:5" ht="15.95" customHeight="1">
      <c r="A3182" s="2" t="s">
        <v>3644</v>
      </c>
      <c r="B3182" s="2" t="s">
        <v>3645</v>
      </c>
      <c r="C3182" s="3"/>
      <c r="D3182" s="3"/>
      <c r="E3182" s="3"/>
    </row>
    <row r="3183" spans="1:5" ht="15.95" customHeight="1">
      <c r="A3183" s="7">
        <v>21004</v>
      </c>
      <c r="B3183" s="2" t="s">
        <v>3646</v>
      </c>
      <c r="C3183" s="3"/>
      <c r="D3183" s="3"/>
      <c r="E3183" s="3"/>
    </row>
    <row r="3184" spans="1:5" ht="15.95" customHeight="1">
      <c r="A3184" s="7">
        <v>19165</v>
      </c>
      <c r="B3184" s="2" t="s">
        <v>3647</v>
      </c>
      <c r="C3184" s="3"/>
      <c r="D3184" s="3"/>
      <c r="E3184" s="3"/>
    </row>
    <row r="3185" spans="1:5" ht="15.95" customHeight="1">
      <c r="A3185" s="7">
        <v>15290</v>
      </c>
      <c r="B3185" s="2" t="s">
        <v>3648</v>
      </c>
      <c r="C3185" s="3"/>
      <c r="D3185" s="3"/>
      <c r="E3185" s="3"/>
    </row>
    <row r="3186" spans="1:5" ht="15.95" customHeight="1">
      <c r="A3186" s="2" t="s">
        <v>3649</v>
      </c>
      <c r="B3186" s="2" t="s">
        <v>3650</v>
      </c>
      <c r="C3186" s="3"/>
      <c r="D3186" s="3"/>
      <c r="E3186" s="3"/>
    </row>
    <row r="3187" spans="1:5" ht="15.95" customHeight="1">
      <c r="A3187" s="2" t="s">
        <v>3651</v>
      </c>
      <c r="B3187" s="2" t="s">
        <v>3652</v>
      </c>
      <c r="C3187" s="3"/>
      <c r="D3187" s="3"/>
      <c r="E3187" s="3"/>
    </row>
    <row r="3188" spans="1:5" ht="15.95" customHeight="1">
      <c r="A3188" s="2" t="s">
        <v>3653</v>
      </c>
      <c r="B3188" s="2" t="s">
        <v>3654</v>
      </c>
      <c r="C3188" s="3"/>
      <c r="D3188" s="3"/>
      <c r="E3188" s="3"/>
    </row>
    <row r="3189" spans="1:5" ht="15.95" customHeight="1">
      <c r="A3189" s="2" t="s">
        <v>3655</v>
      </c>
      <c r="B3189" s="2" t="s">
        <v>3656</v>
      </c>
      <c r="C3189" s="3"/>
      <c r="D3189" s="3"/>
      <c r="E3189" s="3"/>
    </row>
    <row r="3190" spans="1:5" ht="15.95" customHeight="1">
      <c r="A3190" s="2" t="s">
        <v>3657</v>
      </c>
      <c r="B3190" s="2" t="s">
        <v>3658</v>
      </c>
      <c r="C3190" s="3"/>
      <c r="D3190" s="3"/>
      <c r="E3190" s="3"/>
    </row>
    <row r="3191" spans="1:5" ht="15.95" customHeight="1">
      <c r="A3191" s="7">
        <v>84076</v>
      </c>
      <c r="B3191" s="2" t="s">
        <v>3659</v>
      </c>
      <c r="C3191" s="3"/>
      <c r="D3191" s="3"/>
      <c r="E3191" s="3"/>
    </row>
    <row r="3192" spans="1:5" ht="15.95" customHeight="1">
      <c r="A3192" s="7">
        <v>27562</v>
      </c>
      <c r="B3192" s="2" t="s">
        <v>3660</v>
      </c>
      <c r="C3192" s="3"/>
      <c r="D3192" s="3"/>
      <c r="E3192" s="3"/>
    </row>
    <row r="3193" spans="1:5" ht="15.95" customHeight="1">
      <c r="A3193" s="7">
        <v>93073</v>
      </c>
      <c r="B3193" s="2" t="s">
        <v>3661</v>
      </c>
      <c r="C3193" s="3"/>
      <c r="D3193" s="3"/>
      <c r="E3193" s="3"/>
    </row>
    <row r="3194" spans="1:5" ht="15.95" customHeight="1">
      <c r="A3194" s="7">
        <v>15465</v>
      </c>
      <c r="B3194" s="2" t="s">
        <v>3662</v>
      </c>
      <c r="C3194" s="3"/>
      <c r="D3194" s="3"/>
      <c r="E3194" s="3"/>
    </row>
    <row r="3195" spans="1:5" ht="15.95" customHeight="1">
      <c r="A3195" s="2" t="s">
        <v>3663</v>
      </c>
      <c r="B3195" s="2" t="s">
        <v>3664</v>
      </c>
      <c r="C3195" s="3"/>
      <c r="D3195" s="3"/>
      <c r="E3195" s="3"/>
    </row>
    <row r="3196" spans="1:5" ht="15.95" customHeight="1">
      <c r="A3196" s="2" t="s">
        <v>3665</v>
      </c>
      <c r="B3196" s="2" t="s">
        <v>3666</v>
      </c>
      <c r="C3196" s="3"/>
      <c r="D3196" s="3"/>
      <c r="E3196" s="3"/>
    </row>
    <row r="3197" spans="1:5" ht="15.95" customHeight="1">
      <c r="A3197" s="7">
        <v>38003</v>
      </c>
      <c r="B3197" s="2" t="s">
        <v>3667</v>
      </c>
      <c r="C3197" s="3"/>
      <c r="D3197" s="3"/>
      <c r="E3197" s="3"/>
    </row>
    <row r="3198" spans="1:5" ht="15.95" customHeight="1">
      <c r="A3198" s="2" t="s">
        <v>3668</v>
      </c>
      <c r="B3198" s="2" t="s">
        <v>3669</v>
      </c>
      <c r="C3198" s="3"/>
      <c r="D3198" s="3"/>
      <c r="E3198" s="3"/>
    </row>
    <row r="3199" spans="1:5" ht="15.95" customHeight="1">
      <c r="A3199" s="2" t="s">
        <v>3670</v>
      </c>
      <c r="B3199" s="2" t="s">
        <v>3671</v>
      </c>
      <c r="C3199" s="3"/>
      <c r="D3199" s="3"/>
      <c r="E3199" s="3"/>
    </row>
    <row r="3200" spans="1:5" ht="15.95" customHeight="1">
      <c r="A3200" s="7">
        <v>27559</v>
      </c>
      <c r="B3200" s="2" t="s">
        <v>3672</v>
      </c>
      <c r="C3200" s="3"/>
      <c r="D3200" s="3"/>
      <c r="E3200" s="3"/>
    </row>
    <row r="3201" spans="1:5" ht="15.95" customHeight="1">
      <c r="A3201" s="2" t="s">
        <v>3673</v>
      </c>
      <c r="B3201" s="2" t="s">
        <v>3674</v>
      </c>
      <c r="C3201" s="3"/>
      <c r="D3201" s="3"/>
      <c r="E3201" s="3"/>
    </row>
    <row r="3202" spans="1:5" ht="15.95" customHeight="1">
      <c r="A3202" s="2" t="s">
        <v>3675</v>
      </c>
      <c r="B3202" s="2" t="s">
        <v>3676</v>
      </c>
      <c r="C3202" s="3"/>
      <c r="D3202" s="3"/>
      <c r="E3202" s="3"/>
    </row>
    <row r="3203" spans="1:5" ht="15.95" customHeight="1">
      <c r="A3203" s="2" t="s">
        <v>3677</v>
      </c>
      <c r="B3203" s="2" t="s">
        <v>3678</v>
      </c>
      <c r="C3203" s="3"/>
      <c r="D3203" s="3"/>
      <c r="E3203" s="3"/>
    </row>
    <row r="3204" spans="1:5" ht="15.95" customHeight="1">
      <c r="A3204" s="7">
        <v>15148</v>
      </c>
      <c r="B3204" s="2" t="s">
        <v>3679</v>
      </c>
      <c r="C3204" s="3"/>
      <c r="D3204" s="3"/>
      <c r="E3204" s="3"/>
    </row>
    <row r="3205" spans="1:5" ht="15.95" customHeight="1">
      <c r="A3205" s="7">
        <v>98584</v>
      </c>
      <c r="B3205" s="2" t="s">
        <v>3680</v>
      </c>
      <c r="C3205" s="3"/>
      <c r="D3205" s="3"/>
      <c r="E3205" s="3"/>
    </row>
    <row r="3206" spans="1:5" ht="15.95" customHeight="1">
      <c r="A3206" s="7">
        <v>28667</v>
      </c>
      <c r="B3206" s="2" t="s">
        <v>3681</v>
      </c>
      <c r="C3206" s="3"/>
      <c r="D3206" s="3"/>
      <c r="E3206" s="3"/>
    </row>
    <row r="3207" spans="1:5" ht="15.95" customHeight="1">
      <c r="A3207" s="7">
        <v>35039</v>
      </c>
      <c r="B3207" s="2" t="s">
        <v>3682</v>
      </c>
      <c r="C3207" s="3"/>
      <c r="D3207" s="3"/>
      <c r="E3207" s="3"/>
    </row>
    <row r="3208" spans="1:5" ht="15.95" customHeight="1">
      <c r="A3208" s="2" t="s">
        <v>3683</v>
      </c>
      <c r="B3208" s="2" t="s">
        <v>3684</v>
      </c>
      <c r="C3208" s="3"/>
      <c r="D3208" s="3"/>
      <c r="E3208" s="3"/>
    </row>
    <row r="3209" spans="1:5" ht="15.95" customHeight="1">
      <c r="A3209" s="2" t="s">
        <v>3685</v>
      </c>
      <c r="B3209" s="2" t="s">
        <v>3686</v>
      </c>
      <c r="C3209" s="3"/>
      <c r="D3209" s="3"/>
      <c r="E3209" s="3"/>
    </row>
    <row r="3210" spans="1:5" ht="15.95" customHeight="1">
      <c r="A3210" s="7">
        <v>19147</v>
      </c>
      <c r="B3210" s="2" t="s">
        <v>3687</v>
      </c>
      <c r="C3210" s="3"/>
      <c r="D3210" s="3"/>
      <c r="E3210" s="3"/>
    </row>
    <row r="3211" spans="1:5" ht="15.95" customHeight="1">
      <c r="A3211" s="7">
        <v>15709</v>
      </c>
      <c r="B3211" s="2" t="s">
        <v>3688</v>
      </c>
      <c r="C3211" s="3"/>
      <c r="D3211" s="3"/>
      <c r="E3211" s="3"/>
    </row>
    <row r="3212" spans="1:5" ht="15.95" customHeight="1">
      <c r="A3212" s="2" t="s">
        <v>3689</v>
      </c>
      <c r="B3212" s="2" t="s">
        <v>3690</v>
      </c>
      <c r="C3212" s="3"/>
      <c r="D3212" s="3"/>
      <c r="E3212" s="3"/>
    </row>
    <row r="3213" spans="1:5" ht="15.95" customHeight="1">
      <c r="A3213" s="2" t="s">
        <v>3691</v>
      </c>
      <c r="B3213" s="2" t="s">
        <v>3692</v>
      </c>
      <c r="C3213" s="3"/>
      <c r="D3213" s="3"/>
      <c r="E3213" s="3"/>
    </row>
    <row r="3214" spans="1:5" ht="15.95" customHeight="1">
      <c r="A3214" s="2" t="s">
        <v>3693</v>
      </c>
      <c r="B3214" s="2" t="s">
        <v>3694</v>
      </c>
      <c r="C3214" s="3"/>
      <c r="D3214" s="3"/>
      <c r="E3214" s="3"/>
    </row>
    <row r="3215" spans="1:5" ht="15.95" customHeight="1">
      <c r="A3215" s="2" t="s">
        <v>3695</v>
      </c>
      <c r="B3215" s="2" t="s">
        <v>3696</v>
      </c>
      <c r="C3215" s="3"/>
      <c r="D3215" s="3"/>
      <c r="E3215" s="3"/>
    </row>
    <row r="3216" spans="1:5" ht="15.95" customHeight="1">
      <c r="A3216" s="2" t="s">
        <v>3697</v>
      </c>
      <c r="B3216" s="2" t="s">
        <v>3698</v>
      </c>
      <c r="C3216" s="3"/>
      <c r="D3216" s="3"/>
      <c r="E3216" s="3"/>
    </row>
    <row r="3217" spans="1:5" ht="15.95" customHeight="1">
      <c r="A3217" s="2" t="s">
        <v>3699</v>
      </c>
      <c r="B3217" s="2" t="s">
        <v>3700</v>
      </c>
      <c r="C3217" s="3"/>
      <c r="D3217" s="3"/>
      <c r="E3217" s="3"/>
    </row>
    <row r="3218" spans="1:5" ht="15.95" customHeight="1">
      <c r="A3218" s="2" t="s">
        <v>3701</v>
      </c>
      <c r="B3218" s="2" t="s">
        <v>3702</v>
      </c>
      <c r="C3218" s="3"/>
      <c r="D3218" s="3"/>
      <c r="E3218" s="3"/>
    </row>
    <row r="3219" spans="1:5" ht="15.95" customHeight="1">
      <c r="A3219" s="2" t="s">
        <v>3703</v>
      </c>
      <c r="B3219" s="2" t="s">
        <v>3704</v>
      </c>
      <c r="C3219" s="3"/>
      <c r="D3219" s="3"/>
      <c r="E3219" s="3"/>
    </row>
    <row r="3220" spans="1:5" ht="15.95" customHeight="1">
      <c r="A3220" s="7">
        <v>17338</v>
      </c>
      <c r="B3220" s="2" t="s">
        <v>3705</v>
      </c>
      <c r="C3220" s="3"/>
      <c r="D3220" s="3"/>
      <c r="E3220" s="3"/>
    </row>
    <row r="3221" spans="1:5" ht="15.95" customHeight="1">
      <c r="A3221" s="2" t="s">
        <v>3706</v>
      </c>
      <c r="B3221" s="2" t="s">
        <v>3707</v>
      </c>
      <c r="C3221" s="3"/>
      <c r="D3221" s="3"/>
      <c r="E3221" s="3"/>
    </row>
    <row r="3222" spans="1:5" ht="15.95" customHeight="1">
      <c r="A3222" s="7">
        <v>98489</v>
      </c>
      <c r="B3222" s="2" t="s">
        <v>3708</v>
      </c>
      <c r="C3222" s="3"/>
      <c r="D3222" s="3"/>
      <c r="E3222" s="3"/>
    </row>
    <row r="3223" spans="1:5" ht="15.95" customHeight="1">
      <c r="A3223" s="7">
        <v>15422</v>
      </c>
      <c r="B3223" s="2" t="s">
        <v>3709</v>
      </c>
      <c r="C3223" s="3"/>
      <c r="D3223" s="3"/>
      <c r="E3223" s="3"/>
    </row>
    <row r="3224" spans="1:5" ht="15.95" customHeight="1">
      <c r="A3224" s="7">
        <v>15452</v>
      </c>
      <c r="B3224" s="2" t="s">
        <v>3710</v>
      </c>
      <c r="C3224" s="3"/>
      <c r="D3224" s="3"/>
      <c r="E3224" s="3"/>
    </row>
    <row r="3225" spans="1:5" ht="15.95" customHeight="1">
      <c r="A3225" s="2" t="s">
        <v>3711</v>
      </c>
      <c r="B3225" s="2" t="s">
        <v>3712</v>
      </c>
      <c r="C3225" s="3"/>
      <c r="D3225" s="3"/>
      <c r="E3225" s="3"/>
    </row>
    <row r="3226" spans="1:5" ht="15.95" customHeight="1">
      <c r="A3226" s="2" t="s">
        <v>3713</v>
      </c>
      <c r="B3226" s="2" t="s">
        <v>3714</v>
      </c>
      <c r="C3226" s="3"/>
      <c r="D3226" s="3"/>
      <c r="E3226" s="3"/>
    </row>
    <row r="3227" spans="1:5" ht="15.95" customHeight="1">
      <c r="A3227" s="2" t="s">
        <v>3715</v>
      </c>
      <c r="B3227" s="2" t="s">
        <v>3716</v>
      </c>
      <c r="C3227" s="3"/>
      <c r="D3227" s="3"/>
      <c r="E3227" s="3"/>
    </row>
    <row r="3228" spans="1:5" ht="15.95" customHeight="1">
      <c r="A3228" s="2" t="s">
        <v>3717</v>
      </c>
      <c r="B3228" s="2" t="s">
        <v>3718</v>
      </c>
      <c r="C3228" s="3"/>
      <c r="D3228" s="3"/>
      <c r="E3228" s="3"/>
    </row>
    <row r="3229" spans="1:5" ht="15.95" customHeight="1">
      <c r="A3229" s="2" t="s">
        <v>3719</v>
      </c>
      <c r="B3229" s="2" t="s">
        <v>3720</v>
      </c>
      <c r="C3229" s="3"/>
      <c r="D3229" s="3"/>
      <c r="E3229" s="3"/>
    </row>
    <row r="3230" spans="1:5" ht="15.95" customHeight="1">
      <c r="A3230" s="7">
        <v>28168</v>
      </c>
      <c r="B3230" s="2" t="s">
        <v>3721</v>
      </c>
      <c r="C3230" s="3"/>
      <c r="D3230" s="3"/>
      <c r="E3230" s="3"/>
    </row>
    <row r="3231" spans="1:5" ht="15.95" customHeight="1">
      <c r="A3231" s="2" t="s">
        <v>3722</v>
      </c>
      <c r="B3231" s="2" t="s">
        <v>3723</v>
      </c>
      <c r="C3231" s="3"/>
      <c r="D3231" s="3"/>
      <c r="E3231" s="3"/>
    </row>
    <row r="3232" spans="1:5" ht="15.95" customHeight="1">
      <c r="A3232" s="7">
        <v>94001</v>
      </c>
      <c r="B3232" s="2" t="s">
        <v>3724</v>
      </c>
      <c r="C3232" s="3"/>
      <c r="D3232" s="3"/>
      <c r="E3232" s="3"/>
    </row>
    <row r="3233" spans="1:5" ht="15.95" customHeight="1">
      <c r="A3233" s="7">
        <v>17344</v>
      </c>
      <c r="B3233" s="2" t="s">
        <v>3725</v>
      </c>
      <c r="C3233" s="3"/>
      <c r="D3233" s="3"/>
      <c r="E3233" s="3"/>
    </row>
    <row r="3234" spans="1:5" ht="15.95" customHeight="1">
      <c r="A3234" s="2" t="s">
        <v>3726</v>
      </c>
      <c r="B3234" s="2" t="s">
        <v>3727</v>
      </c>
      <c r="C3234" s="3"/>
      <c r="D3234" s="3"/>
      <c r="E3234" s="3"/>
    </row>
    <row r="3235" spans="1:5" ht="15.95" customHeight="1">
      <c r="A3235" s="2" t="s">
        <v>3728</v>
      </c>
      <c r="B3235" s="2" t="s">
        <v>3729</v>
      </c>
      <c r="C3235" s="3"/>
      <c r="D3235" s="3"/>
      <c r="E3235" s="3"/>
    </row>
    <row r="3236" spans="1:5" ht="15.95" customHeight="1">
      <c r="A3236" s="2" t="s">
        <v>3730</v>
      </c>
      <c r="B3236" s="2" t="s">
        <v>3731</v>
      </c>
      <c r="C3236" s="3"/>
      <c r="D3236" s="3"/>
      <c r="E3236" s="3"/>
    </row>
    <row r="3237" spans="1:5" ht="15.95" customHeight="1">
      <c r="A3237" s="2" t="s">
        <v>3732</v>
      </c>
      <c r="B3237" s="2" t="s">
        <v>3733</v>
      </c>
      <c r="C3237" s="3"/>
      <c r="D3237" s="3"/>
      <c r="E3237" s="3"/>
    </row>
    <row r="3238" spans="1:5" ht="15.95" customHeight="1">
      <c r="A3238" s="2" t="s">
        <v>3734</v>
      </c>
      <c r="B3238" s="2" t="s">
        <v>3735</v>
      </c>
      <c r="C3238" s="3"/>
      <c r="D3238" s="3"/>
      <c r="E3238" s="3"/>
    </row>
    <row r="3239" spans="1:5" ht="15.95" customHeight="1">
      <c r="A3239" s="2" t="s">
        <v>3736</v>
      </c>
      <c r="B3239" s="2" t="s">
        <v>3737</v>
      </c>
      <c r="C3239" s="3"/>
      <c r="D3239" s="3"/>
      <c r="E3239" s="3"/>
    </row>
    <row r="3240" spans="1:5" ht="15.95" customHeight="1">
      <c r="A3240" s="2" t="s">
        <v>3738</v>
      </c>
      <c r="B3240" s="2" t="s">
        <v>3739</v>
      </c>
      <c r="C3240" s="3"/>
      <c r="D3240" s="3"/>
      <c r="E3240" s="3"/>
    </row>
    <row r="3241" spans="1:5" ht="15.95" customHeight="1">
      <c r="A3241" s="7">
        <v>17361</v>
      </c>
      <c r="B3241" s="2" t="s">
        <v>3740</v>
      </c>
      <c r="C3241" s="3"/>
      <c r="D3241" s="3"/>
      <c r="E3241" s="3"/>
    </row>
    <row r="3242" spans="1:5" ht="15.95" customHeight="1">
      <c r="A3242" s="2" t="s">
        <v>3741</v>
      </c>
      <c r="B3242" s="2" t="s">
        <v>3742</v>
      </c>
      <c r="C3242" s="3"/>
      <c r="D3242" s="3"/>
      <c r="E3242" s="3"/>
    </row>
    <row r="3243" spans="1:5" ht="15.95" customHeight="1">
      <c r="A3243" s="2" t="s">
        <v>3743</v>
      </c>
      <c r="B3243" s="2" t="s">
        <v>3744</v>
      </c>
      <c r="C3243" s="3"/>
      <c r="D3243" s="3"/>
      <c r="E3243" s="3"/>
    </row>
    <row r="3244" spans="1:5" ht="15.95" customHeight="1">
      <c r="A3244" s="2" t="s">
        <v>3745</v>
      </c>
      <c r="B3244" s="2" t="s">
        <v>3746</v>
      </c>
      <c r="C3244" s="3"/>
      <c r="D3244" s="3"/>
      <c r="E3244" s="3"/>
    </row>
    <row r="3245" spans="1:5" ht="15.95" customHeight="1">
      <c r="A3245" s="2" t="s">
        <v>3747</v>
      </c>
      <c r="B3245" s="2" t="s">
        <v>3748</v>
      </c>
      <c r="C3245" s="3"/>
      <c r="D3245" s="3"/>
      <c r="E3245" s="3"/>
    </row>
    <row r="3246" spans="1:5" ht="15.95" customHeight="1">
      <c r="A3246" s="7">
        <v>28120</v>
      </c>
      <c r="B3246" s="2" t="s">
        <v>3749</v>
      </c>
      <c r="C3246" s="3"/>
      <c r="D3246" s="3"/>
      <c r="E3246" s="3"/>
    </row>
    <row r="3247" spans="1:5" ht="15.95" customHeight="1">
      <c r="A3247" s="7">
        <v>15794</v>
      </c>
      <c r="B3247" s="2" t="s">
        <v>3750</v>
      </c>
      <c r="C3247" s="3"/>
      <c r="D3247" s="3"/>
      <c r="E3247" s="3"/>
    </row>
    <row r="3248" spans="1:5" ht="15.95" customHeight="1">
      <c r="A3248" s="7">
        <v>28670</v>
      </c>
      <c r="B3248" s="2" t="s">
        <v>3751</v>
      </c>
      <c r="C3248" s="3"/>
      <c r="D3248" s="3"/>
      <c r="E3248" s="3"/>
    </row>
    <row r="3249" spans="1:5" ht="15.95" customHeight="1">
      <c r="A3249" s="2" t="s">
        <v>3752</v>
      </c>
      <c r="B3249" s="2" t="s">
        <v>3753</v>
      </c>
      <c r="C3249" s="3"/>
      <c r="D3249" s="3"/>
      <c r="E3249" s="3"/>
    </row>
    <row r="3250" spans="1:5" ht="15.95" customHeight="1">
      <c r="A3250" s="2" t="s">
        <v>3754</v>
      </c>
      <c r="B3250" s="2" t="s">
        <v>3755</v>
      </c>
      <c r="C3250" s="3"/>
      <c r="D3250" s="3"/>
      <c r="E3250" s="3"/>
    </row>
    <row r="3251" spans="1:5" ht="15.95" customHeight="1">
      <c r="A3251" s="2" t="s">
        <v>3756</v>
      </c>
      <c r="B3251" s="2" t="s">
        <v>3757</v>
      </c>
      <c r="C3251" s="3"/>
      <c r="D3251" s="3"/>
      <c r="E3251" s="3"/>
    </row>
    <row r="3252" spans="1:5" ht="15.95" customHeight="1">
      <c r="A3252" s="7">
        <v>15303</v>
      </c>
      <c r="B3252" s="2" t="s">
        <v>3758</v>
      </c>
      <c r="C3252" s="3"/>
      <c r="D3252" s="3"/>
      <c r="E3252" s="3"/>
    </row>
    <row r="3253" spans="1:5" ht="15.95" customHeight="1">
      <c r="A3253" s="7">
        <v>19113</v>
      </c>
      <c r="B3253" s="2" t="s">
        <v>3759</v>
      </c>
      <c r="C3253" s="3"/>
      <c r="D3253" s="3"/>
      <c r="E3253" s="3"/>
    </row>
    <row r="3254" spans="1:5" ht="15.95" customHeight="1">
      <c r="A3254" s="7">
        <v>15450</v>
      </c>
      <c r="B3254" s="2" t="s">
        <v>3760</v>
      </c>
      <c r="C3254" s="3"/>
      <c r="D3254" s="3"/>
      <c r="E3254" s="3"/>
    </row>
    <row r="3255" spans="1:5" ht="15.95" customHeight="1">
      <c r="A3255" s="7">
        <v>15287</v>
      </c>
      <c r="B3255" s="2" t="s">
        <v>3761</v>
      </c>
      <c r="C3255" s="3"/>
      <c r="D3255" s="3"/>
      <c r="E3255" s="3"/>
    </row>
    <row r="3256" spans="1:5" ht="15.95" customHeight="1">
      <c r="A3256" s="7">
        <v>15575</v>
      </c>
      <c r="B3256" s="2" t="s">
        <v>3762</v>
      </c>
      <c r="C3256" s="3"/>
      <c r="D3256" s="3"/>
      <c r="E3256" s="3"/>
    </row>
    <row r="3257" spans="1:5" ht="15.95" customHeight="1">
      <c r="A3257" s="2" t="s">
        <v>3763</v>
      </c>
      <c r="B3257" s="2" t="s">
        <v>3764</v>
      </c>
      <c r="C3257" s="3"/>
      <c r="D3257" s="3"/>
      <c r="E3257" s="3"/>
    </row>
    <row r="3258" spans="1:5" ht="15.95" customHeight="1">
      <c r="A3258" s="7">
        <v>15475</v>
      </c>
      <c r="B3258" s="2" t="s">
        <v>3765</v>
      </c>
      <c r="C3258" s="3"/>
      <c r="D3258" s="3"/>
      <c r="E3258" s="3"/>
    </row>
    <row r="3259" spans="1:5" ht="15.95" customHeight="1">
      <c r="A3259" s="2" t="s">
        <v>3766</v>
      </c>
      <c r="B3259" s="2" t="s">
        <v>3767</v>
      </c>
      <c r="C3259" s="3"/>
      <c r="D3259" s="3"/>
      <c r="E3259" s="3"/>
    </row>
    <row r="3260" spans="1:5" ht="15.95" customHeight="1">
      <c r="A3260" s="2" t="s">
        <v>3768</v>
      </c>
      <c r="B3260" s="2" t="s">
        <v>3769</v>
      </c>
      <c r="C3260" s="3"/>
      <c r="D3260" s="3"/>
      <c r="E3260" s="3"/>
    </row>
    <row r="3261" spans="1:5" ht="15.95" customHeight="1">
      <c r="A3261" s="2" t="s">
        <v>3770</v>
      </c>
      <c r="B3261" s="2" t="s">
        <v>3771</v>
      </c>
      <c r="C3261" s="3"/>
      <c r="D3261" s="3"/>
      <c r="E3261" s="3"/>
    </row>
    <row r="3262" spans="1:5" ht="15.95" customHeight="1">
      <c r="A3262" s="7">
        <v>15533</v>
      </c>
      <c r="B3262" s="2" t="s">
        <v>3772</v>
      </c>
      <c r="C3262" s="3"/>
      <c r="D3262" s="3"/>
      <c r="E3262" s="3"/>
    </row>
    <row r="3263" spans="1:5" ht="15.95" customHeight="1">
      <c r="A3263" s="7">
        <v>28151</v>
      </c>
      <c r="B3263" s="2" t="s">
        <v>3773</v>
      </c>
      <c r="C3263" s="3"/>
      <c r="D3263" s="3"/>
      <c r="E3263" s="3"/>
    </row>
    <row r="3264" spans="1:5" ht="15.95" customHeight="1">
      <c r="A3264" s="7">
        <v>98487</v>
      </c>
      <c r="B3264" s="2" t="s">
        <v>3774</v>
      </c>
      <c r="C3264" s="3"/>
      <c r="D3264" s="3"/>
      <c r="E3264" s="3"/>
    </row>
    <row r="3265" spans="1:5" ht="15.95" customHeight="1">
      <c r="A3265" s="2" t="s">
        <v>3775</v>
      </c>
      <c r="B3265" s="2" t="s">
        <v>3776</v>
      </c>
      <c r="C3265" s="3"/>
      <c r="D3265" s="3"/>
      <c r="E3265" s="3"/>
    </row>
    <row r="3266" spans="1:5" ht="15.95" customHeight="1">
      <c r="A3266" s="2" t="s">
        <v>3777</v>
      </c>
      <c r="B3266" s="2" t="s">
        <v>3778</v>
      </c>
      <c r="C3266" s="3"/>
      <c r="D3266" s="3"/>
      <c r="E3266" s="3"/>
    </row>
    <row r="3267" spans="1:5" ht="15.95" customHeight="1">
      <c r="A3267" s="2" t="s">
        <v>3779</v>
      </c>
      <c r="B3267" s="2" t="s">
        <v>3780</v>
      </c>
      <c r="C3267" s="3"/>
      <c r="D3267" s="3"/>
      <c r="E3267" s="3"/>
    </row>
    <row r="3268" spans="1:5" ht="15.95" customHeight="1">
      <c r="A3268" s="7">
        <v>35034</v>
      </c>
      <c r="B3268" s="2" t="s">
        <v>3781</v>
      </c>
      <c r="C3268" s="3"/>
      <c r="D3268" s="3"/>
      <c r="E3268" s="3"/>
    </row>
    <row r="3269" spans="1:5" ht="15.95" customHeight="1">
      <c r="A3269" s="2" t="s">
        <v>3782</v>
      </c>
      <c r="B3269" s="2" t="s">
        <v>3783</v>
      </c>
      <c r="C3269" s="3"/>
      <c r="D3269" s="3"/>
      <c r="E3269" s="3"/>
    </row>
    <row r="3270" spans="1:5" ht="15.95" customHeight="1">
      <c r="A3270" s="2" t="s">
        <v>3784</v>
      </c>
      <c r="B3270" s="2" t="s">
        <v>3785</v>
      </c>
      <c r="C3270" s="3"/>
      <c r="D3270" s="3"/>
      <c r="E3270" s="3"/>
    </row>
    <row r="3271" spans="1:5" ht="15.95" customHeight="1">
      <c r="A3271" s="7">
        <v>27533</v>
      </c>
      <c r="B3271" s="2" t="s">
        <v>3786</v>
      </c>
      <c r="C3271" s="3"/>
      <c r="D3271" s="3"/>
      <c r="E3271" s="3"/>
    </row>
    <row r="3272" spans="1:5" ht="15.95" customHeight="1">
      <c r="A3272" s="2" t="s">
        <v>3787</v>
      </c>
      <c r="B3272" s="2" t="s">
        <v>3788</v>
      </c>
      <c r="C3272" s="3"/>
      <c r="D3272" s="3"/>
      <c r="E3272" s="3"/>
    </row>
    <row r="3273" spans="1:5" ht="15.95" customHeight="1">
      <c r="A3273" s="7">
        <v>77004</v>
      </c>
      <c r="B3273" s="2" t="s">
        <v>3789</v>
      </c>
      <c r="C3273" s="3"/>
      <c r="D3273" s="3"/>
      <c r="E3273" s="3"/>
    </row>
    <row r="3274" spans="1:5" ht="15.95" customHeight="1">
      <c r="A3274" s="2" t="s">
        <v>3790</v>
      </c>
      <c r="B3274" s="2" t="s">
        <v>3791</v>
      </c>
      <c r="C3274" s="3"/>
      <c r="D3274" s="3"/>
      <c r="E3274" s="3"/>
    </row>
    <row r="3275" spans="1:5" ht="15.95" customHeight="1">
      <c r="A3275" s="7">
        <v>19209</v>
      </c>
      <c r="B3275" s="2" t="s">
        <v>3792</v>
      </c>
      <c r="C3275" s="3"/>
      <c r="D3275" s="3"/>
      <c r="E3275" s="3"/>
    </row>
    <row r="3276" spans="1:5" ht="15.95" customHeight="1">
      <c r="A3276" s="7">
        <v>15624</v>
      </c>
      <c r="B3276" s="2" t="s">
        <v>3793</v>
      </c>
      <c r="C3276" s="3"/>
      <c r="D3276" s="3"/>
      <c r="E3276" s="3"/>
    </row>
    <row r="3277" spans="1:5" ht="15.95" customHeight="1">
      <c r="A3277" s="2" t="s">
        <v>3794</v>
      </c>
      <c r="B3277" s="2" t="s">
        <v>3795</v>
      </c>
      <c r="C3277" s="3"/>
      <c r="D3277" s="3"/>
      <c r="E3277" s="3"/>
    </row>
    <row r="3278" spans="1:5" ht="15.95" customHeight="1">
      <c r="A3278" s="7">
        <v>15406</v>
      </c>
      <c r="B3278" s="2" t="s">
        <v>3796</v>
      </c>
      <c r="C3278" s="3"/>
      <c r="D3278" s="3"/>
      <c r="E3278" s="3"/>
    </row>
    <row r="3279" spans="1:5" ht="15.95" customHeight="1">
      <c r="A3279" s="2" t="s">
        <v>3797</v>
      </c>
      <c r="B3279" s="2" t="s">
        <v>3798</v>
      </c>
      <c r="C3279" s="3"/>
      <c r="D3279" s="3"/>
      <c r="E3279" s="3"/>
    </row>
    <row r="3280" spans="1:5" ht="15.95" customHeight="1">
      <c r="A3280" s="7">
        <v>94557</v>
      </c>
      <c r="B3280" s="2" t="s">
        <v>3799</v>
      </c>
      <c r="C3280" s="3"/>
      <c r="D3280" s="3"/>
      <c r="E3280" s="3"/>
    </row>
    <row r="3281" spans="1:5" ht="15.95" customHeight="1">
      <c r="A3281" s="2" t="s">
        <v>3800</v>
      </c>
      <c r="B3281" s="2" t="s">
        <v>3801</v>
      </c>
      <c r="C3281" s="3"/>
      <c r="D3281" s="3"/>
      <c r="E3281" s="3"/>
    </row>
    <row r="3282" spans="1:5" ht="15.95" customHeight="1">
      <c r="A3282" s="2" t="s">
        <v>3802</v>
      </c>
      <c r="B3282" s="2" t="s">
        <v>3803</v>
      </c>
      <c r="C3282" s="3"/>
      <c r="D3282" s="3"/>
      <c r="E3282" s="3"/>
    </row>
    <row r="3283" spans="1:5" ht="15.95" customHeight="1">
      <c r="A3283" s="7">
        <v>28162</v>
      </c>
      <c r="B3283" s="2" t="s">
        <v>3804</v>
      </c>
      <c r="C3283" s="3"/>
      <c r="D3283" s="3"/>
      <c r="E3283" s="3"/>
    </row>
    <row r="3284" spans="1:5" ht="15.95" customHeight="1">
      <c r="A3284" s="7">
        <v>88016</v>
      </c>
      <c r="B3284" s="2" t="s">
        <v>3805</v>
      </c>
      <c r="C3284" s="3"/>
      <c r="D3284" s="3"/>
      <c r="E3284" s="3"/>
    </row>
    <row r="3285" spans="1:5" ht="15.95" customHeight="1">
      <c r="A3285" s="2" t="s">
        <v>9426</v>
      </c>
      <c r="B3285" s="2" t="s">
        <v>3806</v>
      </c>
      <c r="C3285" s="3"/>
      <c r="D3285" s="3"/>
      <c r="E3285" s="3"/>
    </row>
    <row r="3286" spans="1:5" ht="15.95" customHeight="1">
      <c r="A3286" s="2" t="s">
        <v>3807</v>
      </c>
      <c r="B3286" s="2" t="s">
        <v>3808</v>
      </c>
      <c r="C3286" s="3"/>
      <c r="D3286" s="3"/>
      <c r="E3286" s="3"/>
    </row>
    <row r="3287" spans="1:5" ht="15.95" customHeight="1">
      <c r="A3287" s="2" t="s">
        <v>3809</v>
      </c>
      <c r="B3287" s="2" t="s">
        <v>3810</v>
      </c>
      <c r="C3287" s="3"/>
      <c r="D3287" s="3"/>
      <c r="E3287" s="3"/>
    </row>
    <row r="3288" spans="1:5" ht="15.95" customHeight="1">
      <c r="A3288" s="2" t="s">
        <v>3811</v>
      </c>
      <c r="B3288" s="2" t="s">
        <v>3812</v>
      </c>
      <c r="C3288" s="3"/>
      <c r="D3288" s="3"/>
      <c r="E3288" s="3"/>
    </row>
    <row r="3289" spans="1:5" ht="15.95" customHeight="1">
      <c r="A3289" s="7">
        <v>15519</v>
      </c>
      <c r="B3289" s="2" t="s">
        <v>3813</v>
      </c>
      <c r="C3289" s="3"/>
      <c r="D3289" s="3"/>
      <c r="E3289" s="3"/>
    </row>
    <row r="3290" spans="1:5" ht="15.95" customHeight="1">
      <c r="A3290" s="2" t="s">
        <v>3814</v>
      </c>
      <c r="B3290" s="2" t="s">
        <v>3815</v>
      </c>
      <c r="C3290" s="3"/>
      <c r="D3290" s="3"/>
      <c r="E3290" s="3"/>
    </row>
    <row r="3291" spans="1:5" ht="15.95" customHeight="1">
      <c r="A3291" s="2" t="s">
        <v>3816</v>
      </c>
      <c r="B3291" s="2" t="s">
        <v>3817</v>
      </c>
      <c r="C3291" s="3"/>
      <c r="D3291" s="3"/>
      <c r="E3291" s="3"/>
    </row>
    <row r="3292" spans="1:5" ht="15.95" customHeight="1">
      <c r="A3292" s="2" t="s">
        <v>3818</v>
      </c>
      <c r="B3292" s="2" t="s">
        <v>3819</v>
      </c>
      <c r="C3292" s="3"/>
      <c r="D3292" s="3"/>
      <c r="E3292" s="3"/>
    </row>
    <row r="3293" spans="1:5" ht="15.95" customHeight="1">
      <c r="A3293" s="7">
        <v>93116</v>
      </c>
      <c r="B3293" s="2" t="s">
        <v>3820</v>
      </c>
      <c r="C3293" s="3"/>
      <c r="D3293" s="3"/>
      <c r="E3293" s="3"/>
    </row>
    <row r="3294" spans="1:5" ht="15.95" customHeight="1">
      <c r="A3294" s="2" t="s">
        <v>3821</v>
      </c>
      <c r="B3294" s="2" t="s">
        <v>3822</v>
      </c>
      <c r="C3294" s="3"/>
      <c r="D3294" s="3"/>
      <c r="E3294" s="3"/>
    </row>
    <row r="3295" spans="1:5" ht="15.95" customHeight="1">
      <c r="A3295" s="2" t="s">
        <v>3823</v>
      </c>
      <c r="B3295" s="2" t="s">
        <v>3824</v>
      </c>
      <c r="C3295" s="3"/>
      <c r="D3295" s="3"/>
      <c r="E3295" s="3"/>
    </row>
    <row r="3296" spans="1:5" ht="15.95" customHeight="1">
      <c r="A3296" s="2" t="s">
        <v>3825</v>
      </c>
      <c r="B3296" s="2" t="s">
        <v>3826</v>
      </c>
      <c r="C3296" s="3"/>
      <c r="D3296" s="3"/>
      <c r="E3296" s="3"/>
    </row>
    <row r="3297" spans="1:5" ht="15.95" customHeight="1">
      <c r="A3297" s="2" t="s">
        <v>3827</v>
      </c>
      <c r="B3297" s="2" t="s">
        <v>3828</v>
      </c>
      <c r="C3297" s="3"/>
      <c r="D3297" s="3"/>
      <c r="E3297" s="3"/>
    </row>
    <row r="3298" spans="1:5" ht="15.95" customHeight="1">
      <c r="A3298" s="2" t="s">
        <v>3829</v>
      </c>
      <c r="B3298" s="2" t="s">
        <v>3830</v>
      </c>
      <c r="C3298" s="3"/>
      <c r="D3298" s="3"/>
      <c r="E3298" s="3"/>
    </row>
    <row r="3299" spans="1:5" ht="15.95" customHeight="1">
      <c r="A3299" s="7">
        <v>99086</v>
      </c>
      <c r="B3299" s="2" t="s">
        <v>3831</v>
      </c>
      <c r="C3299" s="3"/>
      <c r="D3299" s="3"/>
      <c r="E3299" s="3"/>
    </row>
    <row r="3300" spans="1:5" ht="15.95" customHeight="1">
      <c r="A3300" s="2" t="s">
        <v>9242</v>
      </c>
      <c r="B3300" s="2" t="s">
        <v>3832</v>
      </c>
      <c r="C3300" s="3"/>
      <c r="D3300" s="3"/>
      <c r="E3300" s="3"/>
    </row>
    <row r="3301" spans="1:5" ht="15.95" customHeight="1">
      <c r="A3301" s="2" t="s">
        <v>3833</v>
      </c>
      <c r="B3301" s="2" t="s">
        <v>3834</v>
      </c>
      <c r="C3301" s="3"/>
      <c r="D3301" s="3"/>
      <c r="E3301" s="3"/>
    </row>
    <row r="3302" spans="1:5" ht="15.95" customHeight="1">
      <c r="A3302" s="2" t="s">
        <v>3835</v>
      </c>
      <c r="B3302" s="2" t="s">
        <v>3836</v>
      </c>
      <c r="C3302" s="3"/>
      <c r="D3302" s="3"/>
      <c r="E3302" s="3"/>
    </row>
    <row r="3303" spans="1:5" ht="15.95" customHeight="1">
      <c r="A3303" s="2" t="s">
        <v>3837</v>
      </c>
      <c r="B3303" s="2" t="s">
        <v>3838</v>
      </c>
      <c r="C3303" s="3"/>
      <c r="D3303" s="3"/>
      <c r="E3303" s="3"/>
    </row>
    <row r="3304" spans="1:5" ht="15.95" customHeight="1">
      <c r="A3304" s="2" t="s">
        <v>3839</v>
      </c>
      <c r="B3304" s="2" t="s">
        <v>3840</v>
      </c>
      <c r="C3304" s="3"/>
      <c r="D3304" s="3"/>
      <c r="E3304" s="3"/>
    </row>
    <row r="3305" spans="1:5" ht="15.95" customHeight="1">
      <c r="A3305" s="7">
        <v>15557</v>
      </c>
      <c r="B3305" s="2" t="s">
        <v>3841</v>
      </c>
      <c r="C3305" s="3"/>
      <c r="D3305" s="3"/>
      <c r="E3305" s="3"/>
    </row>
    <row r="3306" spans="1:5" ht="15.95" customHeight="1">
      <c r="A3306" s="2" t="s">
        <v>3842</v>
      </c>
      <c r="B3306" s="2" t="s">
        <v>3843</v>
      </c>
      <c r="C3306" s="3"/>
      <c r="D3306" s="3"/>
      <c r="E3306" s="3"/>
    </row>
    <row r="3307" spans="1:5" ht="15.95" customHeight="1">
      <c r="A3307" s="7">
        <v>17346</v>
      </c>
      <c r="B3307" s="2" t="s">
        <v>3844</v>
      </c>
      <c r="C3307" s="3"/>
      <c r="D3307" s="3"/>
      <c r="E3307" s="3"/>
    </row>
    <row r="3308" spans="1:5" ht="15.95" customHeight="1">
      <c r="A3308" s="2" t="s">
        <v>3845</v>
      </c>
      <c r="B3308" s="2" t="s">
        <v>3846</v>
      </c>
      <c r="C3308" s="3"/>
      <c r="D3308" s="3"/>
      <c r="E3308" s="3"/>
    </row>
    <row r="3309" spans="1:5" ht="15.95" customHeight="1">
      <c r="A3309" s="7">
        <v>10609</v>
      </c>
      <c r="B3309" s="2" t="s">
        <v>3847</v>
      </c>
      <c r="C3309" s="3"/>
      <c r="D3309" s="3"/>
      <c r="E3309" s="3"/>
    </row>
    <row r="3310" spans="1:5" ht="15.95" customHeight="1">
      <c r="A3310" s="2" t="s">
        <v>3848</v>
      </c>
      <c r="B3310" s="2" t="s">
        <v>3849</v>
      </c>
      <c r="C3310" s="3"/>
      <c r="D3310" s="3"/>
      <c r="E3310" s="3"/>
    </row>
    <row r="3311" spans="1:5" ht="15.95" customHeight="1">
      <c r="A3311" s="7">
        <v>41013</v>
      </c>
      <c r="B3311" s="2" t="s">
        <v>3850</v>
      </c>
      <c r="C3311" s="3"/>
      <c r="D3311" s="3"/>
      <c r="E3311" s="3"/>
    </row>
    <row r="3312" spans="1:5" ht="15.95" customHeight="1">
      <c r="A3312" s="2" t="s">
        <v>3851</v>
      </c>
      <c r="B3312" s="2" t="s">
        <v>3852</v>
      </c>
      <c r="C3312" s="3"/>
      <c r="D3312" s="3"/>
      <c r="E3312" s="3"/>
    </row>
    <row r="3313" spans="1:5" ht="15.95" customHeight="1">
      <c r="A3313" s="2" t="s">
        <v>3853</v>
      </c>
      <c r="B3313" s="2" t="s">
        <v>3854</v>
      </c>
      <c r="C3313" s="3"/>
      <c r="D3313" s="3"/>
      <c r="E3313" s="3"/>
    </row>
    <row r="3314" spans="1:5" ht="15.95" customHeight="1">
      <c r="A3314" s="2" t="s">
        <v>3855</v>
      </c>
      <c r="B3314" s="2" t="s">
        <v>3856</v>
      </c>
      <c r="C3314" s="3"/>
      <c r="D3314" s="3"/>
      <c r="E3314" s="3"/>
    </row>
    <row r="3315" spans="1:5" ht="15.95" customHeight="1">
      <c r="A3315" s="7">
        <v>11158</v>
      </c>
      <c r="B3315" s="2" t="s">
        <v>3857</v>
      </c>
      <c r="C3315" s="3"/>
      <c r="D3315" s="3"/>
      <c r="E3315" s="3"/>
    </row>
    <row r="3316" spans="1:5" ht="15.95" customHeight="1">
      <c r="A3316" s="2" t="s">
        <v>3858</v>
      </c>
      <c r="B3316" s="2" t="s">
        <v>3859</v>
      </c>
      <c r="C3316" s="3"/>
      <c r="D3316" s="3"/>
      <c r="E3316" s="3"/>
    </row>
    <row r="3317" spans="1:5" ht="15.95" customHeight="1">
      <c r="A3317" s="2" t="s">
        <v>3860</v>
      </c>
      <c r="B3317" s="2" t="s">
        <v>3861</v>
      </c>
      <c r="C3317" s="3"/>
      <c r="D3317" s="3"/>
      <c r="E3317" s="3"/>
    </row>
    <row r="3318" spans="1:5" ht="15.95" customHeight="1">
      <c r="A3318" s="2" t="s">
        <v>3862</v>
      </c>
      <c r="B3318" s="2" t="s">
        <v>3863</v>
      </c>
      <c r="C3318" s="3"/>
      <c r="D3318" s="3"/>
      <c r="E3318" s="3"/>
    </row>
    <row r="3319" spans="1:5" ht="15.95" customHeight="1">
      <c r="A3319" s="2" t="s">
        <v>3864</v>
      </c>
      <c r="B3319" s="2" t="s">
        <v>3865</v>
      </c>
      <c r="C3319" s="3"/>
      <c r="D3319" s="3"/>
      <c r="E3319" s="3"/>
    </row>
    <row r="3320" spans="1:5" ht="15.95" customHeight="1">
      <c r="A3320" s="2" t="s">
        <v>3866</v>
      </c>
      <c r="B3320" s="2" t="s">
        <v>3867</v>
      </c>
      <c r="C3320" s="3"/>
      <c r="D3320" s="3"/>
      <c r="E3320" s="3"/>
    </row>
    <row r="3321" spans="1:5" ht="15.95" customHeight="1">
      <c r="A3321" s="7">
        <v>10650</v>
      </c>
      <c r="B3321" s="2" t="s">
        <v>3868</v>
      </c>
      <c r="C3321" s="3"/>
      <c r="D3321" s="3"/>
      <c r="E3321" s="3"/>
    </row>
    <row r="3322" spans="1:5" ht="15.95" customHeight="1">
      <c r="A3322" s="2" t="s">
        <v>3869</v>
      </c>
      <c r="B3322" s="2" t="s">
        <v>3870</v>
      </c>
      <c r="C3322" s="3"/>
      <c r="D3322" s="3"/>
      <c r="E3322" s="3"/>
    </row>
    <row r="3323" spans="1:5" ht="15.95" customHeight="1">
      <c r="A3323" s="2" t="s">
        <v>3871</v>
      </c>
      <c r="B3323" s="2" t="s">
        <v>3872</v>
      </c>
      <c r="C3323" s="3"/>
      <c r="D3323" s="3"/>
      <c r="E3323" s="3"/>
    </row>
    <row r="3324" spans="1:5" ht="15.95" customHeight="1">
      <c r="A3324" s="2" t="s">
        <v>3873</v>
      </c>
      <c r="B3324" s="2" t="s">
        <v>3874</v>
      </c>
      <c r="C3324" s="3"/>
      <c r="D3324" s="3"/>
      <c r="E3324" s="3"/>
    </row>
    <row r="3325" spans="1:5" ht="15.95" customHeight="1">
      <c r="A3325" s="7">
        <v>17218</v>
      </c>
      <c r="B3325" s="2" t="s">
        <v>3875</v>
      </c>
      <c r="C3325" s="3"/>
      <c r="D3325" s="3"/>
      <c r="E3325" s="3"/>
    </row>
    <row r="3326" spans="1:5" ht="15.95" customHeight="1">
      <c r="A3326" s="7">
        <v>19170</v>
      </c>
      <c r="B3326" s="2" t="s">
        <v>3876</v>
      </c>
      <c r="C3326" s="3"/>
      <c r="D3326" s="3"/>
      <c r="E3326" s="3"/>
    </row>
    <row r="3327" spans="1:5" ht="15.95" customHeight="1">
      <c r="A3327" s="2" t="s">
        <v>3877</v>
      </c>
      <c r="B3327" s="2" t="s">
        <v>3878</v>
      </c>
      <c r="C3327" s="3"/>
      <c r="D3327" s="3"/>
      <c r="E3327" s="3"/>
    </row>
    <row r="3328" spans="1:5" ht="15.95" customHeight="1">
      <c r="A3328" s="2" t="s">
        <v>3879</v>
      </c>
      <c r="B3328" s="2" t="s">
        <v>3880</v>
      </c>
      <c r="C3328" s="3"/>
      <c r="D3328" s="3"/>
      <c r="E3328" s="3"/>
    </row>
    <row r="3329" spans="1:5" ht="15.95" customHeight="1">
      <c r="A3329" s="2" t="s">
        <v>3881</v>
      </c>
      <c r="B3329" s="2" t="s">
        <v>3882</v>
      </c>
      <c r="C3329" s="3"/>
      <c r="D3329" s="3"/>
      <c r="E3329" s="3"/>
    </row>
    <row r="3330" spans="1:5" ht="15.95" customHeight="1">
      <c r="A3330" s="7">
        <v>26027</v>
      </c>
      <c r="B3330" s="2" t="s">
        <v>3883</v>
      </c>
      <c r="C3330" s="3"/>
      <c r="D3330" s="3"/>
      <c r="E3330" s="3"/>
    </row>
    <row r="3331" spans="1:5" ht="15.95" customHeight="1">
      <c r="A3331" s="7">
        <v>94004</v>
      </c>
      <c r="B3331" s="2" t="s">
        <v>3884</v>
      </c>
      <c r="C3331" s="3"/>
      <c r="D3331" s="3"/>
      <c r="E3331" s="3"/>
    </row>
    <row r="3332" spans="1:5" ht="15.95" customHeight="1">
      <c r="A3332" s="2" t="s">
        <v>3885</v>
      </c>
      <c r="B3332" s="2" t="s">
        <v>3886</v>
      </c>
      <c r="C3332" s="3"/>
      <c r="D3332" s="3"/>
      <c r="E3332" s="3"/>
    </row>
    <row r="3333" spans="1:5" ht="15.95" customHeight="1">
      <c r="A3333" s="2" t="s">
        <v>3887</v>
      </c>
      <c r="B3333" s="2" t="s">
        <v>3888</v>
      </c>
      <c r="C3333" s="3"/>
      <c r="D3333" s="3"/>
      <c r="E3333" s="3"/>
    </row>
    <row r="3334" spans="1:5" ht="15.95" customHeight="1">
      <c r="A3334" s="2" t="s">
        <v>3889</v>
      </c>
      <c r="B3334" s="2" t="s">
        <v>3890</v>
      </c>
      <c r="C3334" s="3"/>
      <c r="D3334" s="3"/>
      <c r="E3334" s="3"/>
    </row>
    <row r="3335" spans="1:5" ht="15.95" customHeight="1">
      <c r="A3335" s="7">
        <v>15277</v>
      </c>
      <c r="B3335" s="2" t="s">
        <v>3891</v>
      </c>
      <c r="C3335" s="3"/>
      <c r="D3335" s="3"/>
      <c r="E3335" s="3"/>
    </row>
    <row r="3336" spans="1:5" ht="15.95" customHeight="1">
      <c r="A3336" s="7">
        <v>15472</v>
      </c>
      <c r="B3336" s="2" t="s">
        <v>3892</v>
      </c>
      <c r="C3336" s="3"/>
      <c r="D3336" s="3"/>
      <c r="E3336" s="3"/>
    </row>
    <row r="3337" spans="1:5" ht="15.95" customHeight="1">
      <c r="A3337" s="7">
        <v>17215</v>
      </c>
      <c r="B3337" s="2" t="s">
        <v>3893</v>
      </c>
      <c r="C3337" s="3"/>
      <c r="D3337" s="3"/>
      <c r="E3337" s="3"/>
    </row>
    <row r="3338" spans="1:5" ht="15.95" customHeight="1">
      <c r="A3338" s="2" t="s">
        <v>3894</v>
      </c>
      <c r="B3338" s="2" t="s">
        <v>3895</v>
      </c>
      <c r="C3338" s="3"/>
      <c r="D3338" s="3"/>
      <c r="E3338" s="3"/>
    </row>
    <row r="3339" spans="1:5" ht="15.95" customHeight="1">
      <c r="A3339" s="2" t="s">
        <v>3896</v>
      </c>
      <c r="B3339" s="2" t="s">
        <v>3897</v>
      </c>
      <c r="C3339" s="3"/>
      <c r="D3339" s="3"/>
      <c r="E3339" s="3"/>
    </row>
    <row r="3340" spans="1:5" ht="15.95" customHeight="1">
      <c r="A3340" s="7">
        <v>15661</v>
      </c>
      <c r="B3340" s="2" t="s">
        <v>3898</v>
      </c>
      <c r="C3340" s="3"/>
      <c r="D3340" s="3"/>
      <c r="E3340" s="3"/>
    </row>
    <row r="3341" spans="1:5" ht="15.95" customHeight="1">
      <c r="A3341" s="2" t="s">
        <v>3899</v>
      </c>
      <c r="B3341" s="2" t="s">
        <v>3900</v>
      </c>
      <c r="C3341" s="3"/>
      <c r="D3341" s="3"/>
      <c r="E3341" s="3"/>
    </row>
    <row r="3342" spans="1:5" ht="15.95" customHeight="1">
      <c r="A3342" s="2" t="s">
        <v>3901</v>
      </c>
      <c r="B3342" s="2" t="s">
        <v>3902</v>
      </c>
      <c r="C3342" s="3"/>
      <c r="D3342" s="3"/>
      <c r="E3342" s="3"/>
    </row>
    <row r="3343" spans="1:5" ht="15.95" customHeight="1">
      <c r="A3343" s="2" t="s">
        <v>3903</v>
      </c>
      <c r="B3343" s="2" t="s">
        <v>3904</v>
      </c>
      <c r="C3343" s="3"/>
      <c r="D3343" s="3"/>
      <c r="E3343" s="3"/>
    </row>
    <row r="3344" spans="1:5" ht="15.95" customHeight="1">
      <c r="A3344" s="2" t="s">
        <v>3905</v>
      </c>
      <c r="B3344" s="2" t="s">
        <v>3906</v>
      </c>
      <c r="C3344" s="3"/>
      <c r="D3344" s="3"/>
      <c r="E3344" s="3"/>
    </row>
    <row r="3345" spans="1:5" ht="15.95" customHeight="1">
      <c r="A3345" s="7">
        <v>28635</v>
      </c>
      <c r="B3345" s="2" t="s">
        <v>3907</v>
      </c>
      <c r="C3345" s="3"/>
      <c r="D3345" s="3"/>
      <c r="E3345" s="3"/>
    </row>
    <row r="3346" spans="1:5" ht="15.95" customHeight="1">
      <c r="A3346" s="7">
        <v>17362</v>
      </c>
      <c r="B3346" s="2" t="s">
        <v>3908</v>
      </c>
      <c r="C3346" s="3"/>
      <c r="D3346" s="3"/>
      <c r="E3346" s="3"/>
    </row>
    <row r="3347" spans="1:5" ht="15.95" customHeight="1">
      <c r="A3347" s="2" t="s">
        <v>3909</v>
      </c>
      <c r="B3347" s="2" t="s">
        <v>3910</v>
      </c>
      <c r="C3347" s="3"/>
      <c r="D3347" s="3"/>
      <c r="E3347" s="3"/>
    </row>
    <row r="3348" spans="1:5" ht="15.95" customHeight="1">
      <c r="A3348" s="7">
        <v>15556</v>
      </c>
      <c r="B3348" s="2" t="s">
        <v>3911</v>
      </c>
      <c r="C3348" s="3"/>
      <c r="D3348" s="3"/>
      <c r="E3348" s="3"/>
    </row>
    <row r="3349" spans="1:5" ht="15.95" customHeight="1">
      <c r="A3349" s="2" t="s">
        <v>3912</v>
      </c>
      <c r="B3349" s="2" t="s">
        <v>3913</v>
      </c>
      <c r="C3349" s="3"/>
      <c r="D3349" s="3"/>
      <c r="E3349" s="3"/>
    </row>
    <row r="3350" spans="1:5" ht="15.95" customHeight="1">
      <c r="A3350" s="2" t="s">
        <v>3914</v>
      </c>
      <c r="B3350" s="2" t="s">
        <v>3915</v>
      </c>
      <c r="C3350" s="3"/>
      <c r="D3350" s="3"/>
      <c r="E3350" s="3"/>
    </row>
    <row r="3351" spans="1:5" ht="15.95" customHeight="1">
      <c r="A3351" s="7">
        <v>15634</v>
      </c>
      <c r="B3351" s="2" t="s">
        <v>3916</v>
      </c>
      <c r="C3351" s="3"/>
      <c r="D3351" s="3"/>
      <c r="E3351" s="3"/>
    </row>
    <row r="3352" spans="1:5" ht="15.95" customHeight="1">
      <c r="A3352" s="7">
        <v>80103</v>
      </c>
      <c r="B3352" s="2" t="s">
        <v>3917</v>
      </c>
      <c r="C3352" s="3"/>
      <c r="D3352" s="3"/>
      <c r="E3352" s="3"/>
    </row>
    <row r="3353" spans="1:5" ht="15.95" customHeight="1">
      <c r="A3353" s="2" t="s">
        <v>3918</v>
      </c>
      <c r="B3353" s="2" t="s">
        <v>3919</v>
      </c>
      <c r="C3353" s="3"/>
      <c r="D3353" s="3"/>
      <c r="E3353" s="3"/>
    </row>
    <row r="3354" spans="1:5" ht="15.95" customHeight="1">
      <c r="A3354" s="2" t="s">
        <v>9627</v>
      </c>
      <c r="B3354" s="2" t="s">
        <v>3920</v>
      </c>
      <c r="C3354" s="3"/>
      <c r="D3354" s="3"/>
      <c r="E3354" s="3"/>
    </row>
    <row r="3355" spans="1:5" ht="15.95" customHeight="1">
      <c r="A3355" s="7">
        <v>17091</v>
      </c>
      <c r="B3355" s="2" t="s">
        <v>3921</v>
      </c>
      <c r="C3355" s="3"/>
      <c r="D3355" s="3"/>
      <c r="E3355" s="3"/>
    </row>
    <row r="3356" spans="1:5" ht="15.95" customHeight="1">
      <c r="A3356" s="7">
        <v>15592</v>
      </c>
      <c r="B3356" s="2" t="s">
        <v>3922</v>
      </c>
      <c r="C3356" s="3"/>
      <c r="D3356" s="3"/>
      <c r="E3356" s="3"/>
    </row>
    <row r="3357" spans="1:5" ht="15.95" customHeight="1">
      <c r="A3357" s="2" t="s">
        <v>3923</v>
      </c>
      <c r="B3357" s="2" t="s">
        <v>3924</v>
      </c>
      <c r="C3357" s="3"/>
      <c r="D3357" s="3"/>
      <c r="E3357" s="3"/>
    </row>
    <row r="3358" spans="1:5" ht="15.95" customHeight="1">
      <c r="A3358" s="7">
        <v>84078</v>
      </c>
      <c r="B3358" s="2" t="s">
        <v>3925</v>
      </c>
      <c r="C3358" s="3"/>
      <c r="D3358" s="3"/>
      <c r="E3358" s="3"/>
    </row>
    <row r="3359" spans="1:5" ht="15.95" customHeight="1">
      <c r="A3359" s="2" t="s">
        <v>3926</v>
      </c>
      <c r="B3359" s="2" t="s">
        <v>3927</v>
      </c>
      <c r="C3359" s="3"/>
      <c r="D3359" s="3"/>
      <c r="E3359" s="3"/>
    </row>
    <row r="3360" spans="1:5" ht="15.95" customHeight="1">
      <c r="A3360" s="2" t="s">
        <v>3928</v>
      </c>
      <c r="B3360" s="2" t="s">
        <v>3929</v>
      </c>
      <c r="C3360" s="3"/>
      <c r="D3360" s="3"/>
      <c r="E3360" s="3"/>
    </row>
    <row r="3361" spans="1:5" ht="15.95" customHeight="1">
      <c r="A3361" s="2" t="s">
        <v>3930</v>
      </c>
      <c r="B3361" s="2" t="s">
        <v>3931</v>
      </c>
      <c r="C3361" s="3"/>
      <c r="D3361" s="3"/>
      <c r="E3361" s="3"/>
    </row>
    <row r="3362" spans="1:5" ht="15.95" customHeight="1">
      <c r="A3362" s="2" t="s">
        <v>3932</v>
      </c>
      <c r="B3362" s="2" t="s">
        <v>3933</v>
      </c>
      <c r="C3362" s="3"/>
      <c r="D3362" s="3"/>
      <c r="E3362" s="3"/>
    </row>
    <row r="3363" spans="1:5" ht="15.95" customHeight="1">
      <c r="A3363" s="7">
        <v>41009</v>
      </c>
      <c r="B3363" s="2" t="s">
        <v>3934</v>
      </c>
      <c r="C3363" s="3"/>
      <c r="D3363" s="3"/>
      <c r="E3363" s="3"/>
    </row>
    <row r="3364" spans="1:5" ht="15.95" customHeight="1">
      <c r="A3364" s="7">
        <v>15726</v>
      </c>
      <c r="B3364" s="2" t="s">
        <v>3935</v>
      </c>
      <c r="C3364" s="3"/>
      <c r="D3364" s="3"/>
      <c r="E3364" s="3"/>
    </row>
    <row r="3365" spans="1:5" ht="15.95" customHeight="1">
      <c r="A3365" s="2" t="s">
        <v>3936</v>
      </c>
      <c r="B3365" s="2" t="s">
        <v>3937</v>
      </c>
      <c r="C3365" s="3"/>
      <c r="D3365" s="3"/>
      <c r="E3365" s="3"/>
    </row>
    <row r="3366" spans="1:5" ht="15.95" customHeight="1">
      <c r="A3366" s="2" t="s">
        <v>3938</v>
      </c>
      <c r="B3366" s="2" t="s">
        <v>3939</v>
      </c>
      <c r="C3366" s="3"/>
      <c r="D3366" s="3"/>
      <c r="E3366" s="3"/>
    </row>
    <row r="3367" spans="1:5" ht="15.95" customHeight="1">
      <c r="A3367" s="7">
        <v>15147</v>
      </c>
      <c r="B3367" s="2" t="s">
        <v>3940</v>
      </c>
      <c r="C3367" s="3"/>
      <c r="D3367" s="3"/>
      <c r="E3367" s="3"/>
    </row>
    <row r="3368" spans="1:5" ht="15.95" customHeight="1">
      <c r="A3368" s="7">
        <v>15582</v>
      </c>
      <c r="B3368" s="2" t="s">
        <v>3941</v>
      </c>
      <c r="C3368" s="3"/>
      <c r="D3368" s="3"/>
      <c r="E3368" s="3"/>
    </row>
    <row r="3369" spans="1:5" ht="15.95" customHeight="1">
      <c r="A3369" s="7">
        <v>43003</v>
      </c>
      <c r="B3369" s="2" t="s">
        <v>3942</v>
      </c>
      <c r="C3369" s="3"/>
      <c r="D3369" s="3"/>
      <c r="E3369" s="3"/>
    </row>
    <row r="3370" spans="1:5" ht="15.95" customHeight="1">
      <c r="A3370" s="7">
        <v>15421</v>
      </c>
      <c r="B3370" s="2" t="s">
        <v>3943</v>
      </c>
      <c r="C3370" s="3"/>
      <c r="D3370" s="3"/>
      <c r="E3370" s="3"/>
    </row>
    <row r="3371" spans="1:5" ht="15.95" customHeight="1">
      <c r="A3371" s="2" t="s">
        <v>3944</v>
      </c>
      <c r="B3371" s="2" t="s">
        <v>3945</v>
      </c>
      <c r="C3371" s="3"/>
      <c r="D3371" s="3"/>
      <c r="E3371" s="3"/>
    </row>
    <row r="3372" spans="1:5" ht="15.95" customHeight="1">
      <c r="A3372" s="2" t="s">
        <v>3946</v>
      </c>
      <c r="B3372" s="2" t="s">
        <v>3947</v>
      </c>
      <c r="C3372" s="3"/>
      <c r="D3372" s="3"/>
      <c r="E3372" s="3"/>
    </row>
    <row r="3373" spans="1:5" ht="15.95" customHeight="1">
      <c r="A3373" s="2" t="s">
        <v>3948</v>
      </c>
      <c r="B3373" s="2" t="s">
        <v>3949</v>
      </c>
      <c r="C3373" s="3"/>
      <c r="D3373" s="3"/>
      <c r="E3373" s="3"/>
    </row>
    <row r="3374" spans="1:5" ht="15.95" customHeight="1">
      <c r="A3374" s="2" t="s">
        <v>3950</v>
      </c>
      <c r="B3374" s="2" t="s">
        <v>3951</v>
      </c>
      <c r="C3374" s="3"/>
      <c r="D3374" s="3"/>
      <c r="E3374" s="3"/>
    </row>
    <row r="3375" spans="1:5" ht="15.95" customHeight="1">
      <c r="A3375" s="7">
        <v>15248</v>
      </c>
      <c r="B3375" s="2" t="s">
        <v>3952</v>
      </c>
      <c r="C3375" s="3"/>
      <c r="D3375" s="3"/>
      <c r="E3375" s="3"/>
    </row>
    <row r="3376" spans="1:5" ht="15.95" customHeight="1">
      <c r="A3376" s="2" t="s">
        <v>3953</v>
      </c>
      <c r="B3376" s="2" t="s">
        <v>3954</v>
      </c>
      <c r="C3376" s="3"/>
      <c r="D3376" s="3"/>
      <c r="E3376" s="3"/>
    </row>
    <row r="3377" spans="1:5" ht="15.95" customHeight="1">
      <c r="A3377" s="2" t="s">
        <v>3955</v>
      </c>
      <c r="B3377" s="2" t="s">
        <v>3956</v>
      </c>
      <c r="C3377" s="3"/>
      <c r="D3377" s="3"/>
      <c r="E3377" s="3"/>
    </row>
    <row r="3378" spans="1:5" ht="15.95" customHeight="1">
      <c r="A3378" s="7">
        <v>98548</v>
      </c>
      <c r="B3378" s="2" t="s">
        <v>3957</v>
      </c>
      <c r="C3378" s="3"/>
      <c r="D3378" s="3"/>
      <c r="E3378" s="3"/>
    </row>
    <row r="3379" spans="1:5" ht="15.95" customHeight="1">
      <c r="A3379" s="2" t="s">
        <v>3958</v>
      </c>
      <c r="B3379" s="2" t="s">
        <v>3959</v>
      </c>
      <c r="C3379" s="3"/>
      <c r="D3379" s="3"/>
      <c r="E3379" s="3"/>
    </row>
    <row r="3380" spans="1:5" ht="15.95" customHeight="1">
      <c r="A3380" s="2" t="s">
        <v>3960</v>
      </c>
      <c r="B3380" s="2" t="s">
        <v>3961</v>
      </c>
      <c r="C3380" s="3"/>
      <c r="D3380" s="3"/>
      <c r="E3380" s="3"/>
    </row>
    <row r="3381" spans="1:5" ht="15.95" customHeight="1">
      <c r="A3381" s="7">
        <v>15104</v>
      </c>
      <c r="B3381" s="2" t="s">
        <v>3962</v>
      </c>
      <c r="C3381" s="3"/>
      <c r="D3381" s="3"/>
      <c r="E3381" s="3"/>
    </row>
    <row r="3382" spans="1:5" ht="15.95" customHeight="1">
      <c r="A3382" s="2" t="s">
        <v>3963</v>
      </c>
      <c r="B3382" s="2" t="s">
        <v>3964</v>
      </c>
      <c r="C3382" s="3"/>
      <c r="D3382" s="3"/>
      <c r="E3382" s="3"/>
    </row>
    <row r="3383" spans="1:5" ht="15.95" customHeight="1">
      <c r="A3383" s="2" t="s">
        <v>3317</v>
      </c>
      <c r="B3383" s="2" t="s">
        <v>3318</v>
      </c>
      <c r="C3383" s="3"/>
      <c r="D3383" s="3"/>
      <c r="E3383" s="3"/>
    </row>
    <row r="3384" spans="1:5" ht="15.95" customHeight="1">
      <c r="A3384" s="7">
        <v>15567</v>
      </c>
      <c r="B3384" s="2" t="s">
        <v>3319</v>
      </c>
      <c r="C3384" s="3"/>
      <c r="D3384" s="3"/>
      <c r="E3384" s="3"/>
    </row>
    <row r="3385" spans="1:5" ht="15.95" customHeight="1">
      <c r="A3385" s="2" t="s">
        <v>3320</v>
      </c>
      <c r="B3385" s="2" t="s">
        <v>3321</v>
      </c>
      <c r="C3385" s="3"/>
      <c r="D3385" s="3"/>
      <c r="E3385" s="3"/>
    </row>
    <row r="3386" spans="1:5" ht="15.95" customHeight="1">
      <c r="A3386" s="7">
        <v>98595</v>
      </c>
      <c r="B3386" s="2" t="s">
        <v>3322</v>
      </c>
      <c r="C3386" s="3"/>
      <c r="D3386" s="3"/>
      <c r="E3386" s="3"/>
    </row>
    <row r="3387" spans="1:5" ht="15.95" customHeight="1">
      <c r="A3387" s="7">
        <v>15824</v>
      </c>
      <c r="B3387" s="2" t="s">
        <v>3323</v>
      </c>
      <c r="C3387" s="3"/>
      <c r="D3387" s="3"/>
      <c r="E3387" s="3"/>
    </row>
    <row r="3388" spans="1:5" ht="15.95" customHeight="1">
      <c r="A3388" s="2" t="s">
        <v>3324</v>
      </c>
      <c r="B3388" s="2" t="s">
        <v>3325</v>
      </c>
      <c r="C3388" s="3"/>
      <c r="D3388" s="3"/>
      <c r="E3388" s="3"/>
    </row>
    <row r="3389" spans="1:5" ht="15.95" customHeight="1">
      <c r="A3389" s="2" t="s">
        <v>3326</v>
      </c>
      <c r="B3389" s="2" t="s">
        <v>3327</v>
      </c>
      <c r="C3389" s="3"/>
      <c r="D3389" s="3"/>
      <c r="E3389" s="3"/>
    </row>
    <row r="3390" spans="1:5" ht="15.95" customHeight="1">
      <c r="A3390" s="7">
        <v>35061</v>
      </c>
      <c r="B3390" s="2" t="s">
        <v>3328</v>
      </c>
      <c r="C3390" s="3"/>
      <c r="D3390" s="3"/>
      <c r="E3390" s="3"/>
    </row>
    <row r="3391" spans="1:5" ht="15.95" customHeight="1">
      <c r="A3391" s="2" t="s">
        <v>3329</v>
      </c>
      <c r="B3391" s="2" t="s">
        <v>3330</v>
      </c>
      <c r="C3391" s="3"/>
      <c r="D3391" s="3"/>
      <c r="E3391" s="3"/>
    </row>
    <row r="3392" spans="1:5" ht="15.95" customHeight="1">
      <c r="A3392" s="7">
        <v>11074</v>
      </c>
      <c r="B3392" s="2" t="s">
        <v>3331</v>
      </c>
      <c r="C3392" s="3"/>
      <c r="D3392" s="3"/>
      <c r="E3392" s="3"/>
    </row>
    <row r="3393" spans="1:5" ht="15.95" customHeight="1">
      <c r="A3393" s="2" t="s">
        <v>3332</v>
      </c>
      <c r="B3393" s="2" t="s">
        <v>3333</v>
      </c>
      <c r="C3393" s="3"/>
      <c r="D3393" s="3"/>
      <c r="E3393" s="3"/>
    </row>
    <row r="3394" spans="1:5" ht="15.95" customHeight="1">
      <c r="A3394" s="2" t="s">
        <v>3334</v>
      </c>
      <c r="B3394" s="2" t="s">
        <v>3335</v>
      </c>
      <c r="C3394" s="3"/>
      <c r="D3394" s="3"/>
      <c r="E3394" s="3"/>
    </row>
    <row r="3395" spans="1:5" ht="15.95" customHeight="1">
      <c r="A3395" s="2" t="s">
        <v>3336</v>
      </c>
      <c r="B3395" s="2" t="s">
        <v>3337</v>
      </c>
      <c r="C3395" s="3"/>
      <c r="D3395" s="3"/>
      <c r="E3395" s="3"/>
    </row>
    <row r="3396" spans="1:5" ht="15.95" customHeight="1">
      <c r="A3396" s="7">
        <v>11080</v>
      </c>
      <c r="B3396" s="2" t="s">
        <v>3338</v>
      </c>
      <c r="C3396" s="3"/>
      <c r="D3396" s="3"/>
      <c r="E3396" s="3"/>
    </row>
    <row r="3397" spans="1:5" ht="15.95" customHeight="1">
      <c r="A3397" s="7">
        <v>28170</v>
      </c>
      <c r="B3397" s="2" t="s">
        <v>3339</v>
      </c>
      <c r="C3397" s="3"/>
      <c r="D3397" s="3"/>
      <c r="E3397" s="3"/>
    </row>
    <row r="3398" spans="1:5" ht="15.95" customHeight="1">
      <c r="A3398" s="7">
        <v>15333</v>
      </c>
      <c r="B3398" s="2" t="s">
        <v>3340</v>
      </c>
      <c r="C3398" s="3"/>
      <c r="D3398" s="3"/>
      <c r="E3398" s="3"/>
    </row>
    <row r="3399" spans="1:5" ht="15.95" customHeight="1">
      <c r="A3399" s="7">
        <v>33088</v>
      </c>
      <c r="B3399" s="2" t="s">
        <v>3341</v>
      </c>
      <c r="C3399" s="3"/>
      <c r="D3399" s="3"/>
      <c r="E3399" s="3"/>
    </row>
    <row r="3400" spans="1:5" ht="15.95" customHeight="1">
      <c r="A3400" s="2" t="s">
        <v>3342</v>
      </c>
      <c r="B3400" s="2" t="s">
        <v>3343</v>
      </c>
      <c r="C3400" s="3"/>
      <c r="D3400" s="3"/>
      <c r="E3400" s="3"/>
    </row>
    <row r="3401" spans="1:5" ht="15.95" customHeight="1">
      <c r="A3401" s="2" t="s">
        <v>3344</v>
      </c>
      <c r="B3401" s="2" t="s">
        <v>3345</v>
      </c>
      <c r="C3401" s="3"/>
      <c r="D3401" s="3"/>
      <c r="E3401" s="3"/>
    </row>
    <row r="3402" spans="1:5" ht="15.95" customHeight="1">
      <c r="A3402" s="7">
        <v>33069</v>
      </c>
      <c r="B3402" s="2" t="s">
        <v>3346</v>
      </c>
      <c r="C3402" s="3"/>
      <c r="D3402" s="3"/>
      <c r="E3402" s="3"/>
    </row>
    <row r="3403" spans="1:5" ht="15.95" customHeight="1">
      <c r="A3403" s="2" t="s">
        <v>3347</v>
      </c>
      <c r="B3403" s="2" t="s">
        <v>3348</v>
      </c>
      <c r="C3403" s="3"/>
      <c r="D3403" s="3"/>
      <c r="E3403" s="3"/>
    </row>
    <row r="3404" spans="1:5" ht="15.95" customHeight="1">
      <c r="A3404" s="2" t="s">
        <v>3349</v>
      </c>
      <c r="B3404" s="2" t="s">
        <v>3350</v>
      </c>
      <c r="C3404" s="3"/>
      <c r="D3404" s="3"/>
      <c r="E3404" s="3"/>
    </row>
    <row r="3405" spans="1:5" ht="15.95" customHeight="1">
      <c r="A3405" s="2" t="s">
        <v>3351</v>
      </c>
      <c r="B3405" s="2" t="s">
        <v>3352</v>
      </c>
      <c r="C3405" s="3"/>
      <c r="D3405" s="3"/>
      <c r="E3405" s="3"/>
    </row>
    <row r="3406" spans="1:5" ht="15.95" customHeight="1">
      <c r="A3406" s="2" t="s">
        <v>3353</v>
      </c>
      <c r="B3406" s="2" t="s">
        <v>3354</v>
      </c>
      <c r="C3406" s="3"/>
      <c r="D3406" s="3"/>
      <c r="E3406" s="3"/>
    </row>
    <row r="3407" spans="1:5" ht="15.95" customHeight="1">
      <c r="A3407" s="2" t="s">
        <v>3355</v>
      </c>
      <c r="B3407" s="2" t="s">
        <v>3356</v>
      </c>
      <c r="C3407" s="3"/>
      <c r="D3407" s="3"/>
      <c r="E3407" s="3"/>
    </row>
    <row r="3408" spans="1:5" ht="15.95" customHeight="1">
      <c r="A3408" s="2" t="s">
        <v>3357</v>
      </c>
      <c r="B3408" s="2" t="s">
        <v>3358</v>
      </c>
      <c r="C3408" s="3"/>
      <c r="D3408" s="3"/>
      <c r="E3408" s="3"/>
    </row>
    <row r="3409" spans="1:5" ht="15.95" customHeight="1">
      <c r="A3409" s="2" t="s">
        <v>3359</v>
      </c>
      <c r="B3409" s="2" t="s">
        <v>3360</v>
      </c>
      <c r="C3409" s="3"/>
      <c r="D3409" s="3"/>
      <c r="E3409" s="3"/>
    </row>
    <row r="3410" spans="1:5" ht="15.95" customHeight="1">
      <c r="A3410" s="2" t="s">
        <v>3361</v>
      </c>
      <c r="B3410" s="2" t="s">
        <v>3362</v>
      </c>
      <c r="C3410" s="3"/>
      <c r="D3410" s="3"/>
      <c r="E3410" s="3"/>
    </row>
    <row r="3411" spans="1:5" ht="15.95" customHeight="1">
      <c r="A3411" s="7">
        <v>93069</v>
      </c>
      <c r="B3411" s="2" t="s">
        <v>3363</v>
      </c>
      <c r="C3411" s="3"/>
      <c r="D3411" s="3"/>
      <c r="E3411" s="3"/>
    </row>
    <row r="3412" spans="1:5" ht="15.95" customHeight="1">
      <c r="A3412" s="2" t="s">
        <v>3364</v>
      </c>
      <c r="B3412" s="2" t="s">
        <v>3365</v>
      </c>
      <c r="C3412" s="3"/>
      <c r="D3412" s="3"/>
      <c r="E3412" s="3"/>
    </row>
    <row r="3413" spans="1:5" ht="15.95" customHeight="1">
      <c r="A3413" s="7">
        <v>15504</v>
      </c>
      <c r="B3413" s="2" t="s">
        <v>3366</v>
      </c>
      <c r="C3413" s="3"/>
      <c r="D3413" s="3"/>
      <c r="E3413" s="3"/>
    </row>
    <row r="3414" spans="1:5" ht="15.95" customHeight="1">
      <c r="A3414" s="7">
        <v>19228</v>
      </c>
      <c r="B3414" s="2" t="s">
        <v>3367</v>
      </c>
      <c r="C3414" s="3"/>
      <c r="D3414" s="3"/>
      <c r="E3414" s="3"/>
    </row>
    <row r="3415" spans="1:5" ht="15.95" customHeight="1">
      <c r="A3415" s="2" t="s">
        <v>3368</v>
      </c>
      <c r="B3415" s="2" t="s">
        <v>3369</v>
      </c>
      <c r="C3415" s="3"/>
      <c r="D3415" s="3"/>
      <c r="E3415" s="3"/>
    </row>
    <row r="3416" spans="1:5" ht="15.95" customHeight="1">
      <c r="A3416" s="7">
        <v>28523</v>
      </c>
      <c r="B3416" s="2" t="s">
        <v>3370</v>
      </c>
      <c r="C3416" s="3"/>
      <c r="D3416" s="3"/>
      <c r="E3416" s="3"/>
    </row>
    <row r="3417" spans="1:5" ht="15.95" customHeight="1">
      <c r="A3417" s="7">
        <v>15809</v>
      </c>
      <c r="B3417" s="2" t="s">
        <v>3371</v>
      </c>
      <c r="C3417" s="3"/>
      <c r="D3417" s="3"/>
      <c r="E3417" s="3"/>
    </row>
    <row r="3418" spans="1:5" ht="15.95" customHeight="1">
      <c r="A3418" s="7">
        <v>15431</v>
      </c>
      <c r="B3418" s="2" t="s">
        <v>3372</v>
      </c>
      <c r="C3418" s="3"/>
      <c r="D3418" s="3"/>
      <c r="E3418" s="3"/>
    </row>
    <row r="3419" spans="1:5" ht="15.95" customHeight="1">
      <c r="A3419" s="2" t="s">
        <v>3373</v>
      </c>
      <c r="B3419" s="2" t="s">
        <v>3374</v>
      </c>
      <c r="C3419" s="3"/>
      <c r="D3419" s="3"/>
      <c r="E3419" s="3"/>
    </row>
    <row r="3420" spans="1:5" ht="15.95" customHeight="1">
      <c r="A3420" s="7">
        <v>10676</v>
      </c>
      <c r="B3420" s="2" t="s">
        <v>3375</v>
      </c>
      <c r="C3420" s="3"/>
      <c r="D3420" s="3"/>
      <c r="E3420" s="3"/>
    </row>
    <row r="3421" spans="1:5" ht="15.95" customHeight="1">
      <c r="A3421" s="2" t="s">
        <v>3376</v>
      </c>
      <c r="B3421" s="2" t="s">
        <v>3377</v>
      </c>
      <c r="C3421" s="3"/>
      <c r="D3421" s="3"/>
      <c r="E3421" s="3"/>
    </row>
    <row r="3422" spans="1:5" ht="15.95" customHeight="1">
      <c r="A3422" s="2" t="s">
        <v>3378</v>
      </c>
      <c r="B3422" s="2" t="s">
        <v>3379</v>
      </c>
      <c r="C3422" s="3"/>
      <c r="D3422" s="3"/>
      <c r="E3422" s="3"/>
    </row>
    <row r="3423" spans="1:5" ht="15.95" customHeight="1">
      <c r="A3423" s="7">
        <v>10682</v>
      </c>
      <c r="B3423" s="2" t="s">
        <v>3380</v>
      </c>
      <c r="C3423" s="3"/>
      <c r="D3423" s="3"/>
      <c r="E3423" s="3"/>
    </row>
    <row r="3424" spans="1:5" ht="15.95" customHeight="1">
      <c r="A3424" s="7">
        <v>27532</v>
      </c>
      <c r="B3424" s="2" t="s">
        <v>3381</v>
      </c>
      <c r="C3424" s="3"/>
      <c r="D3424" s="3"/>
      <c r="E3424" s="3"/>
    </row>
    <row r="3425" spans="1:5" ht="15.95" customHeight="1">
      <c r="A3425" s="7">
        <v>17306</v>
      </c>
      <c r="B3425" s="2" t="s">
        <v>3382</v>
      </c>
      <c r="C3425" s="3"/>
      <c r="D3425" s="3"/>
      <c r="E3425" s="3"/>
    </row>
    <row r="3426" spans="1:5" ht="15.95" customHeight="1">
      <c r="A3426" s="2" t="s">
        <v>3383</v>
      </c>
      <c r="B3426" s="2" t="s">
        <v>3384</v>
      </c>
      <c r="C3426" s="3"/>
      <c r="D3426" s="3"/>
      <c r="E3426" s="3"/>
    </row>
    <row r="3427" spans="1:5" ht="15.95" customHeight="1">
      <c r="A3427" s="2" t="s">
        <v>3385</v>
      </c>
      <c r="B3427" s="2" t="s">
        <v>3386</v>
      </c>
      <c r="C3427" s="3"/>
      <c r="D3427" s="3"/>
      <c r="E3427" s="3"/>
    </row>
    <row r="3428" spans="1:5" ht="15.95" customHeight="1">
      <c r="A3428" s="7">
        <v>15517</v>
      </c>
      <c r="B3428" s="2" t="s">
        <v>3387</v>
      </c>
      <c r="C3428" s="3"/>
      <c r="D3428" s="3"/>
      <c r="E3428" s="3"/>
    </row>
    <row r="3429" spans="1:5" ht="15.95" customHeight="1">
      <c r="A3429" s="2" t="s">
        <v>3388</v>
      </c>
      <c r="B3429" s="2" t="s">
        <v>3389</v>
      </c>
      <c r="C3429" s="3"/>
      <c r="D3429" s="3"/>
      <c r="E3429" s="3"/>
    </row>
    <row r="3430" spans="1:5" ht="15.95" customHeight="1">
      <c r="A3430" s="7">
        <v>10491</v>
      </c>
      <c r="B3430" s="2" t="s">
        <v>3390</v>
      </c>
      <c r="C3430" s="3"/>
      <c r="D3430" s="3"/>
      <c r="E3430" s="3"/>
    </row>
    <row r="3431" spans="1:5" ht="15.95" customHeight="1">
      <c r="A3431" s="2" t="s">
        <v>3391</v>
      </c>
      <c r="B3431" s="2" t="s">
        <v>3392</v>
      </c>
      <c r="C3431" s="3"/>
      <c r="D3431" s="3"/>
      <c r="E3431" s="3"/>
    </row>
    <row r="3432" spans="1:5" ht="15.95" customHeight="1">
      <c r="A3432" s="2" t="s">
        <v>3393</v>
      </c>
      <c r="B3432" s="2" t="s">
        <v>3394</v>
      </c>
      <c r="C3432" s="3"/>
      <c r="D3432" s="3"/>
      <c r="E3432" s="3"/>
    </row>
    <row r="3433" spans="1:5" ht="15.95" customHeight="1">
      <c r="A3433" s="7">
        <v>19007</v>
      </c>
      <c r="B3433" s="2" t="s">
        <v>3395</v>
      </c>
      <c r="C3433" s="3"/>
      <c r="D3433" s="3"/>
      <c r="E3433" s="3"/>
    </row>
    <row r="3434" spans="1:5" ht="15.95" customHeight="1">
      <c r="A3434" s="2" t="s">
        <v>3396</v>
      </c>
      <c r="B3434" s="2" t="s">
        <v>3397</v>
      </c>
      <c r="C3434" s="3"/>
      <c r="D3434" s="3"/>
      <c r="E3434" s="3"/>
    </row>
    <row r="3435" spans="1:5" ht="15.95" customHeight="1">
      <c r="A3435" s="7">
        <v>84095</v>
      </c>
      <c r="B3435" s="2" t="s">
        <v>3398</v>
      </c>
      <c r="C3435" s="3"/>
      <c r="D3435" s="3"/>
      <c r="E3435" s="3"/>
    </row>
    <row r="3436" spans="1:5" ht="15.95" customHeight="1">
      <c r="A3436" s="2" t="s">
        <v>3399</v>
      </c>
      <c r="B3436" s="2" t="s">
        <v>3400</v>
      </c>
      <c r="C3436" s="3"/>
      <c r="D3436" s="3"/>
      <c r="E3436" s="3"/>
    </row>
    <row r="3437" spans="1:5" ht="15.95" customHeight="1">
      <c r="A3437" s="7">
        <v>11054</v>
      </c>
      <c r="B3437" s="2" t="s">
        <v>3401</v>
      </c>
      <c r="C3437" s="3"/>
      <c r="D3437" s="3"/>
      <c r="E3437" s="3"/>
    </row>
    <row r="3438" spans="1:5" ht="15.95" customHeight="1">
      <c r="A3438" s="7">
        <v>26031</v>
      </c>
      <c r="B3438" s="2" t="s">
        <v>3402</v>
      </c>
      <c r="C3438" s="3"/>
      <c r="D3438" s="3"/>
      <c r="E3438" s="3"/>
    </row>
    <row r="3439" spans="1:5" ht="15.95" customHeight="1">
      <c r="A3439" s="7">
        <v>15468</v>
      </c>
      <c r="B3439" s="2" t="s">
        <v>3403</v>
      </c>
      <c r="C3439" s="3"/>
      <c r="D3439" s="3"/>
      <c r="E3439" s="3"/>
    </row>
    <row r="3440" spans="1:5" ht="15.95" customHeight="1">
      <c r="A3440" s="2" t="s">
        <v>3404</v>
      </c>
      <c r="B3440" s="2" t="s">
        <v>3405</v>
      </c>
      <c r="C3440" s="3"/>
      <c r="D3440" s="3"/>
      <c r="E3440" s="3"/>
    </row>
    <row r="3441" spans="1:5" ht="15.95" customHeight="1">
      <c r="A3441" s="2" t="s">
        <v>3406</v>
      </c>
      <c r="B3441" s="2" t="s">
        <v>3407</v>
      </c>
      <c r="C3441" s="3"/>
      <c r="D3441" s="3"/>
      <c r="E3441" s="3"/>
    </row>
    <row r="3442" spans="1:5" ht="15.95" customHeight="1">
      <c r="A3442" s="7">
        <v>42003</v>
      </c>
      <c r="B3442" s="2" t="s">
        <v>3408</v>
      </c>
      <c r="C3442" s="3"/>
      <c r="D3442" s="3"/>
      <c r="E3442" s="3"/>
    </row>
    <row r="3443" spans="1:5" ht="15.95" customHeight="1">
      <c r="A3443" s="7">
        <v>98536</v>
      </c>
      <c r="B3443" s="2" t="s">
        <v>3409</v>
      </c>
      <c r="C3443" s="3"/>
      <c r="D3443" s="3"/>
      <c r="E3443" s="3"/>
    </row>
    <row r="3444" spans="1:5" ht="15.95" customHeight="1">
      <c r="A3444" s="7">
        <v>15247</v>
      </c>
      <c r="B3444" s="2" t="s">
        <v>3410</v>
      </c>
      <c r="C3444" s="3"/>
      <c r="D3444" s="3"/>
      <c r="E3444" s="3"/>
    </row>
    <row r="3445" spans="1:5" ht="15.95" customHeight="1">
      <c r="A3445" s="2" t="s">
        <v>3411</v>
      </c>
      <c r="B3445" s="2" t="s">
        <v>3412</v>
      </c>
      <c r="C3445" s="3"/>
      <c r="D3445" s="3"/>
      <c r="E3445" s="3"/>
    </row>
    <row r="3446" spans="1:5" ht="15.95" customHeight="1">
      <c r="A3446" s="7">
        <v>35047</v>
      </c>
      <c r="B3446" s="2" t="s">
        <v>3413</v>
      </c>
      <c r="C3446" s="3"/>
      <c r="D3446" s="3"/>
      <c r="E3446" s="3"/>
    </row>
    <row r="3447" spans="1:5" ht="15.95" customHeight="1">
      <c r="A3447" s="7">
        <v>19188</v>
      </c>
      <c r="B3447" s="2" t="s">
        <v>3414</v>
      </c>
      <c r="C3447" s="3"/>
      <c r="D3447" s="3"/>
      <c r="E3447" s="3"/>
    </row>
    <row r="3448" spans="1:5" ht="15.95" customHeight="1">
      <c r="A3448" s="7">
        <v>11034</v>
      </c>
      <c r="B3448" s="2" t="s">
        <v>3415</v>
      </c>
      <c r="C3448" s="3"/>
      <c r="D3448" s="3"/>
      <c r="E3448" s="3"/>
    </row>
    <row r="3449" spans="1:5" ht="15.95" customHeight="1">
      <c r="A3449" s="2" t="s">
        <v>3416</v>
      </c>
      <c r="B3449" s="2" t="s">
        <v>3417</v>
      </c>
      <c r="C3449" s="3"/>
      <c r="D3449" s="3"/>
      <c r="E3449" s="3"/>
    </row>
    <row r="3450" spans="1:5" ht="15.95" customHeight="1">
      <c r="A3450" s="7">
        <v>17230</v>
      </c>
      <c r="B3450" s="2" t="s">
        <v>3418</v>
      </c>
      <c r="C3450" s="3"/>
      <c r="D3450" s="3"/>
      <c r="E3450" s="3"/>
    </row>
    <row r="3451" spans="1:5" ht="15.95" customHeight="1">
      <c r="A3451" s="7">
        <v>17332</v>
      </c>
      <c r="B3451" s="2" t="s">
        <v>3419</v>
      </c>
      <c r="C3451" s="3"/>
      <c r="D3451" s="3"/>
      <c r="E3451" s="3"/>
    </row>
    <row r="3452" spans="1:5" ht="15.95" customHeight="1">
      <c r="A3452" s="2" t="s">
        <v>3420</v>
      </c>
      <c r="B3452" s="2" t="s">
        <v>3421</v>
      </c>
      <c r="C3452" s="3"/>
      <c r="D3452" s="3"/>
      <c r="E3452" s="3"/>
    </row>
    <row r="3453" spans="1:5" ht="15.95" customHeight="1">
      <c r="A3453" s="7">
        <v>19201</v>
      </c>
      <c r="B3453" s="2" t="s">
        <v>3422</v>
      </c>
      <c r="C3453" s="3"/>
      <c r="D3453" s="3"/>
      <c r="E3453" s="3"/>
    </row>
    <row r="3454" spans="1:5" ht="15.95" customHeight="1">
      <c r="A3454" s="7">
        <v>17307</v>
      </c>
      <c r="B3454" s="2" t="s">
        <v>3423</v>
      </c>
      <c r="C3454" s="3"/>
      <c r="D3454" s="3"/>
      <c r="E3454" s="3"/>
    </row>
    <row r="3455" spans="1:5" ht="15.95" customHeight="1">
      <c r="A3455" s="2" t="s">
        <v>3424</v>
      </c>
      <c r="B3455" s="2" t="s">
        <v>3425</v>
      </c>
      <c r="C3455" s="3"/>
      <c r="D3455" s="3"/>
      <c r="E3455" s="3"/>
    </row>
    <row r="3456" spans="1:5" ht="15.95" customHeight="1">
      <c r="A3456" s="7">
        <v>41018</v>
      </c>
      <c r="B3456" s="2" t="s">
        <v>3426</v>
      </c>
      <c r="C3456" s="3"/>
      <c r="D3456" s="3"/>
      <c r="E3456" s="3"/>
    </row>
    <row r="3457" spans="1:5" ht="15.95" customHeight="1">
      <c r="A3457" s="2" t="s">
        <v>3427</v>
      </c>
      <c r="B3457" s="2" t="s">
        <v>3428</v>
      </c>
      <c r="C3457" s="3"/>
      <c r="D3457" s="3"/>
      <c r="E3457" s="3"/>
    </row>
    <row r="3458" spans="1:5" ht="15.95" customHeight="1">
      <c r="A3458" s="7">
        <v>15673</v>
      </c>
      <c r="B3458" s="2" t="s">
        <v>3429</v>
      </c>
      <c r="C3458" s="3"/>
      <c r="D3458" s="3"/>
      <c r="E3458" s="3"/>
    </row>
    <row r="3459" spans="1:5" ht="15.95" customHeight="1">
      <c r="A3459" s="2" t="s">
        <v>3430</v>
      </c>
      <c r="B3459" s="2" t="s">
        <v>3431</v>
      </c>
      <c r="C3459" s="3"/>
      <c r="D3459" s="3"/>
      <c r="E3459" s="3"/>
    </row>
    <row r="3460" spans="1:5" ht="15.95" customHeight="1">
      <c r="A3460" s="7">
        <v>13155</v>
      </c>
      <c r="B3460" s="2" t="s">
        <v>3432</v>
      </c>
      <c r="C3460" s="3"/>
      <c r="D3460" s="3"/>
      <c r="E3460" s="3"/>
    </row>
    <row r="3461" spans="1:5" ht="15.95" customHeight="1">
      <c r="A3461" s="2" t="s">
        <v>3433</v>
      </c>
      <c r="B3461" s="2" t="s">
        <v>3434</v>
      </c>
      <c r="C3461" s="3"/>
      <c r="D3461" s="3"/>
      <c r="E3461" s="3"/>
    </row>
    <row r="3462" spans="1:5" ht="15.95" customHeight="1">
      <c r="A3462" s="2" t="s">
        <v>3435</v>
      </c>
      <c r="B3462" s="2" t="s">
        <v>3436</v>
      </c>
      <c r="C3462" s="3"/>
      <c r="D3462" s="3"/>
      <c r="E3462" s="3"/>
    </row>
    <row r="3463" spans="1:5" ht="15.95" customHeight="1">
      <c r="A3463" s="2" t="s">
        <v>3437</v>
      </c>
      <c r="B3463" s="2" t="s">
        <v>3438</v>
      </c>
      <c r="C3463" s="3"/>
      <c r="D3463" s="3"/>
      <c r="E3463" s="3"/>
    </row>
    <row r="3464" spans="1:5" ht="15.95" customHeight="1">
      <c r="A3464" s="2" t="s">
        <v>3439</v>
      </c>
      <c r="B3464" s="2" t="s">
        <v>3440</v>
      </c>
      <c r="C3464" s="3"/>
      <c r="D3464" s="3"/>
      <c r="E3464" s="3"/>
    </row>
    <row r="3465" spans="1:5" ht="15.95" customHeight="1">
      <c r="A3465" s="2" t="s">
        <v>3441</v>
      </c>
      <c r="B3465" s="2" t="s">
        <v>3442</v>
      </c>
      <c r="C3465" s="3"/>
      <c r="D3465" s="3"/>
      <c r="E3465" s="3"/>
    </row>
    <row r="3466" spans="1:5" ht="15.95" customHeight="1">
      <c r="A3466" s="7">
        <v>28145</v>
      </c>
      <c r="B3466" s="2" t="s">
        <v>3443</v>
      </c>
      <c r="C3466" s="3"/>
      <c r="D3466" s="3"/>
      <c r="E3466" s="3"/>
    </row>
    <row r="3467" spans="1:5" ht="15.95" customHeight="1">
      <c r="A3467" s="2" t="s">
        <v>3444</v>
      </c>
      <c r="B3467" s="2" t="s">
        <v>3445</v>
      </c>
      <c r="C3467" s="3"/>
      <c r="D3467" s="3"/>
      <c r="E3467" s="3"/>
    </row>
    <row r="3468" spans="1:5" ht="15.95" customHeight="1">
      <c r="A3468" s="7">
        <v>84029</v>
      </c>
      <c r="B3468" s="2" t="s">
        <v>3446</v>
      </c>
      <c r="C3468" s="3"/>
      <c r="D3468" s="3"/>
      <c r="E3468" s="3"/>
    </row>
    <row r="3469" spans="1:5" ht="15.95" customHeight="1">
      <c r="A3469" s="2" t="s">
        <v>3447</v>
      </c>
      <c r="B3469" s="2" t="s">
        <v>3448</v>
      </c>
      <c r="C3469" s="3"/>
      <c r="D3469" s="3"/>
      <c r="E3469" s="3"/>
    </row>
    <row r="3470" spans="1:5" ht="15.95" customHeight="1">
      <c r="A3470" s="7">
        <v>17245</v>
      </c>
      <c r="B3470" s="2" t="s">
        <v>3449</v>
      </c>
      <c r="C3470" s="3"/>
      <c r="D3470" s="3"/>
      <c r="E3470" s="3"/>
    </row>
    <row r="3471" spans="1:5" ht="15.95" customHeight="1">
      <c r="A3471" s="7">
        <v>15727</v>
      </c>
      <c r="B3471" s="2" t="s">
        <v>3450</v>
      </c>
      <c r="C3471" s="3"/>
      <c r="D3471" s="3"/>
      <c r="E3471" s="3"/>
    </row>
    <row r="3472" spans="1:5" ht="15.95" customHeight="1">
      <c r="A3472" s="7">
        <v>15565</v>
      </c>
      <c r="B3472" s="2" t="s">
        <v>3451</v>
      </c>
      <c r="C3472" s="3"/>
      <c r="D3472" s="3"/>
      <c r="E3472" s="3"/>
    </row>
    <row r="3473" spans="1:5" ht="15.95" customHeight="1">
      <c r="A3473" s="2" t="s">
        <v>3452</v>
      </c>
      <c r="B3473" s="2" t="s">
        <v>3453</v>
      </c>
      <c r="C3473" s="3"/>
      <c r="D3473" s="3"/>
      <c r="E3473" s="3"/>
    </row>
    <row r="3474" spans="1:5" ht="15.95" customHeight="1">
      <c r="A3474" s="7">
        <v>93125</v>
      </c>
      <c r="B3474" s="2" t="s">
        <v>3454</v>
      </c>
      <c r="C3474" s="3"/>
      <c r="D3474" s="3"/>
      <c r="E3474" s="3"/>
    </row>
    <row r="3475" spans="1:5" ht="15.95" customHeight="1">
      <c r="A3475" s="2" t="s">
        <v>3455</v>
      </c>
      <c r="B3475" s="2" t="s">
        <v>3456</v>
      </c>
      <c r="C3475" s="3"/>
      <c r="D3475" s="3"/>
      <c r="E3475" s="3"/>
    </row>
    <row r="3476" spans="1:5" ht="15.95" customHeight="1">
      <c r="A3476" s="2" t="s">
        <v>3457</v>
      </c>
      <c r="B3476" s="2" t="s">
        <v>3458</v>
      </c>
      <c r="C3476" s="3"/>
      <c r="D3476" s="3"/>
      <c r="E3476" s="3"/>
    </row>
    <row r="3477" spans="1:5" ht="15.95" customHeight="1">
      <c r="A3477" s="7">
        <v>89005</v>
      </c>
      <c r="B3477" s="2" t="s">
        <v>3459</v>
      </c>
      <c r="C3477" s="3"/>
      <c r="D3477" s="3"/>
      <c r="E3477" s="3"/>
    </row>
    <row r="3478" spans="1:5" ht="15.95" customHeight="1">
      <c r="A3478" s="2" t="s">
        <v>3460</v>
      </c>
      <c r="B3478" s="2" t="s">
        <v>3461</v>
      </c>
      <c r="C3478" s="3"/>
      <c r="D3478" s="3"/>
      <c r="E3478" s="3"/>
    </row>
    <row r="3479" spans="1:5" ht="15.95" customHeight="1">
      <c r="A3479" s="2" t="s">
        <v>3462</v>
      </c>
      <c r="B3479" s="2" t="s">
        <v>3463</v>
      </c>
      <c r="C3479" s="3"/>
      <c r="D3479" s="3"/>
      <c r="E3479" s="3"/>
    </row>
    <row r="3480" spans="1:5" ht="15.95" customHeight="1">
      <c r="A3480" s="2" t="s">
        <v>3464</v>
      </c>
      <c r="B3480" s="2" t="s">
        <v>3465</v>
      </c>
      <c r="C3480" s="3"/>
      <c r="D3480" s="3"/>
      <c r="E3480" s="3"/>
    </row>
    <row r="3481" spans="1:5" ht="15.95" customHeight="1">
      <c r="A3481" s="7">
        <v>15390</v>
      </c>
      <c r="B3481" s="2" t="s">
        <v>3466</v>
      </c>
      <c r="C3481" s="3"/>
      <c r="D3481" s="3"/>
      <c r="E3481" s="3"/>
    </row>
    <row r="3482" spans="1:5" ht="15.95" customHeight="1">
      <c r="A3482" s="2" t="s">
        <v>3467</v>
      </c>
      <c r="B3482" s="2" t="s">
        <v>3468</v>
      </c>
      <c r="C3482" s="3"/>
      <c r="D3482" s="3"/>
      <c r="E3482" s="3"/>
    </row>
    <row r="3483" spans="1:5" ht="15.95" customHeight="1">
      <c r="A3483" s="7">
        <v>28619</v>
      </c>
      <c r="B3483" s="2" t="s">
        <v>3469</v>
      </c>
      <c r="C3483" s="3"/>
      <c r="D3483" s="3"/>
      <c r="E3483" s="3"/>
    </row>
    <row r="3484" spans="1:5" ht="15.95" customHeight="1">
      <c r="A3484" s="7">
        <v>15522</v>
      </c>
      <c r="B3484" s="2" t="s">
        <v>3470</v>
      </c>
      <c r="C3484" s="3"/>
      <c r="D3484" s="3"/>
      <c r="E3484" s="3"/>
    </row>
    <row r="3485" spans="1:5" ht="15.95" customHeight="1">
      <c r="A3485" s="2" t="s">
        <v>3471</v>
      </c>
      <c r="B3485" s="2" t="s">
        <v>3472</v>
      </c>
      <c r="C3485" s="3"/>
      <c r="D3485" s="3"/>
      <c r="E3485" s="3"/>
    </row>
    <row r="3486" spans="1:5" ht="15.95" customHeight="1">
      <c r="A3486" s="2" t="s">
        <v>3473</v>
      </c>
      <c r="B3486" s="2" t="s">
        <v>3474</v>
      </c>
      <c r="C3486" s="3"/>
      <c r="D3486" s="3"/>
      <c r="E3486" s="3"/>
    </row>
    <row r="3487" spans="1:5" ht="15.95" customHeight="1">
      <c r="A3487" s="7">
        <v>94537</v>
      </c>
      <c r="B3487" s="2" t="s">
        <v>3475</v>
      </c>
      <c r="C3487" s="3"/>
      <c r="D3487" s="3"/>
      <c r="E3487" s="3"/>
    </row>
    <row r="3488" spans="1:5" ht="15.95" customHeight="1">
      <c r="A3488" s="2" t="s">
        <v>3476</v>
      </c>
      <c r="B3488" s="2" t="s">
        <v>3477</v>
      </c>
      <c r="C3488" s="3"/>
      <c r="D3488" s="3"/>
      <c r="E3488" s="3"/>
    </row>
    <row r="3489" spans="1:5" ht="15.95" customHeight="1">
      <c r="A3489" s="7">
        <v>39009</v>
      </c>
      <c r="B3489" s="2" t="s">
        <v>3478</v>
      </c>
      <c r="C3489" s="3"/>
      <c r="D3489" s="3"/>
      <c r="E3489" s="3"/>
    </row>
    <row r="3490" spans="1:5" ht="15.95" customHeight="1">
      <c r="A3490" s="7">
        <v>15706</v>
      </c>
      <c r="B3490" s="2" t="s">
        <v>3479</v>
      </c>
      <c r="C3490" s="3"/>
      <c r="D3490" s="3"/>
      <c r="E3490" s="3"/>
    </row>
    <row r="3491" spans="1:5" ht="15.95" customHeight="1">
      <c r="A3491" s="7">
        <v>16059</v>
      </c>
      <c r="B3491" s="2" t="s">
        <v>3480</v>
      </c>
      <c r="C3491" s="3"/>
      <c r="D3491" s="3"/>
      <c r="E3491" s="3"/>
    </row>
    <row r="3492" spans="1:5" ht="15.95" customHeight="1">
      <c r="A3492" s="2" t="s">
        <v>3481</v>
      </c>
      <c r="B3492" s="2" t="s">
        <v>3482</v>
      </c>
      <c r="C3492" s="3"/>
      <c r="D3492" s="3"/>
      <c r="E3492" s="3"/>
    </row>
    <row r="3493" spans="1:5" ht="15.95" customHeight="1">
      <c r="A3493" s="2" t="s">
        <v>3483</v>
      </c>
      <c r="B3493" s="2" t="s">
        <v>3484</v>
      </c>
      <c r="C3493" s="3"/>
      <c r="D3493" s="3"/>
      <c r="E3493" s="3"/>
    </row>
    <row r="3494" spans="1:5" ht="15.95" customHeight="1">
      <c r="A3494" s="7">
        <v>13012</v>
      </c>
      <c r="B3494" s="2" t="s">
        <v>3485</v>
      </c>
      <c r="C3494" s="3"/>
      <c r="D3494" s="3"/>
      <c r="E3494" s="3"/>
    </row>
    <row r="3495" spans="1:5" ht="15.95" customHeight="1">
      <c r="A3495" s="7">
        <v>15324</v>
      </c>
      <c r="B3495" s="2" t="s">
        <v>3486</v>
      </c>
      <c r="C3495" s="3"/>
      <c r="D3495" s="3"/>
      <c r="E3495" s="3"/>
    </row>
    <row r="3496" spans="1:5" ht="15.95" customHeight="1">
      <c r="A3496" s="2" t="s">
        <v>9062</v>
      </c>
      <c r="B3496" s="2" t="s">
        <v>3487</v>
      </c>
      <c r="C3496" s="3"/>
      <c r="D3496" s="3"/>
      <c r="E3496" s="3"/>
    </row>
    <row r="3497" spans="1:5" ht="15.95" customHeight="1">
      <c r="A3497" s="2" t="s">
        <v>3488</v>
      </c>
      <c r="B3497" s="2" t="s">
        <v>3489</v>
      </c>
      <c r="C3497" s="3"/>
      <c r="D3497" s="3"/>
      <c r="E3497" s="3"/>
    </row>
    <row r="3498" spans="1:5" ht="15.95" customHeight="1">
      <c r="A3498" s="2" t="s">
        <v>3490</v>
      </c>
      <c r="B3498" s="2" t="s">
        <v>3491</v>
      </c>
      <c r="C3498" s="3"/>
      <c r="D3498" s="3"/>
      <c r="E3498" s="3"/>
    </row>
    <row r="3499" spans="1:5" ht="15.95" customHeight="1">
      <c r="A3499" s="7">
        <v>14124</v>
      </c>
      <c r="B3499" s="2" t="s">
        <v>3492</v>
      </c>
      <c r="C3499" s="3"/>
      <c r="D3499" s="3"/>
      <c r="E3499" s="3"/>
    </row>
    <row r="3500" spans="1:5" ht="15.95" customHeight="1">
      <c r="A3500" s="7">
        <v>15230</v>
      </c>
      <c r="B3500" s="2" t="s">
        <v>3493</v>
      </c>
      <c r="C3500" s="3"/>
      <c r="D3500" s="3"/>
      <c r="E3500" s="3"/>
    </row>
    <row r="3501" spans="1:5" ht="15.95" customHeight="1">
      <c r="A3501" s="7">
        <v>93074</v>
      </c>
      <c r="B3501" s="2" t="s">
        <v>3494</v>
      </c>
      <c r="C3501" s="3"/>
      <c r="D3501" s="3"/>
      <c r="E3501" s="3"/>
    </row>
    <row r="3502" spans="1:5" ht="15.95" customHeight="1">
      <c r="A3502" s="7">
        <v>15087</v>
      </c>
      <c r="B3502" s="2" t="s">
        <v>3495</v>
      </c>
      <c r="C3502" s="3"/>
      <c r="D3502" s="3"/>
      <c r="E3502" s="3"/>
    </row>
    <row r="3503" spans="1:5" ht="15.95" customHeight="1">
      <c r="A3503" s="2" t="s">
        <v>3496</v>
      </c>
      <c r="B3503" s="2" t="s">
        <v>3497</v>
      </c>
      <c r="C3503" s="3"/>
      <c r="D3503" s="3"/>
      <c r="E3503" s="3"/>
    </row>
    <row r="3504" spans="1:5" ht="15.95" customHeight="1">
      <c r="A3504" s="7">
        <v>28482</v>
      </c>
      <c r="B3504" s="2" t="s">
        <v>3498</v>
      </c>
      <c r="C3504" s="3"/>
      <c r="D3504" s="3"/>
      <c r="E3504" s="3"/>
    </row>
    <row r="3505" spans="1:5" ht="15.95" customHeight="1">
      <c r="A3505" s="2" t="s">
        <v>3499</v>
      </c>
      <c r="B3505" s="2" t="s">
        <v>3500</v>
      </c>
      <c r="C3505" s="3"/>
      <c r="D3505" s="3"/>
      <c r="E3505" s="3"/>
    </row>
    <row r="3506" spans="1:5" ht="15.95" customHeight="1">
      <c r="A3506" s="2" t="s">
        <v>3501</v>
      </c>
      <c r="B3506" s="2" t="s">
        <v>3502</v>
      </c>
      <c r="C3506" s="3"/>
      <c r="D3506" s="3"/>
      <c r="E3506" s="3"/>
    </row>
    <row r="3507" spans="1:5" ht="15.95" customHeight="1">
      <c r="A3507" s="2" t="s">
        <v>3503</v>
      </c>
      <c r="B3507" s="2" t="s">
        <v>3504</v>
      </c>
      <c r="C3507" s="3"/>
      <c r="D3507" s="3"/>
      <c r="E3507" s="3"/>
    </row>
    <row r="3508" spans="1:5" ht="15.95" customHeight="1">
      <c r="A3508" s="2" t="s">
        <v>3505</v>
      </c>
      <c r="B3508" s="2" t="s">
        <v>3506</v>
      </c>
      <c r="C3508" s="3"/>
      <c r="D3508" s="3"/>
      <c r="E3508" s="3"/>
    </row>
    <row r="3509" spans="1:5" ht="15.95" customHeight="1">
      <c r="A3509" s="2" t="s">
        <v>3507</v>
      </c>
      <c r="B3509" s="2" t="s">
        <v>3508</v>
      </c>
      <c r="C3509" s="3"/>
      <c r="D3509" s="3"/>
      <c r="E3509" s="3"/>
    </row>
    <row r="3510" spans="1:5" ht="15.95" customHeight="1">
      <c r="A3510" s="7">
        <v>93075</v>
      </c>
      <c r="B3510" s="2" t="s">
        <v>3509</v>
      </c>
      <c r="C3510" s="3"/>
      <c r="D3510" s="3"/>
      <c r="E3510" s="3"/>
    </row>
    <row r="3511" spans="1:5" ht="15.95" customHeight="1">
      <c r="A3511" s="7">
        <v>98696</v>
      </c>
      <c r="B3511" s="2" t="s">
        <v>3510</v>
      </c>
      <c r="C3511" s="3"/>
      <c r="D3511" s="3"/>
      <c r="E3511" s="3"/>
    </row>
    <row r="3512" spans="1:5" ht="15.95" customHeight="1">
      <c r="A3512" s="2" t="s">
        <v>3511</v>
      </c>
      <c r="B3512" s="2" t="s">
        <v>3512</v>
      </c>
      <c r="C3512" s="3"/>
      <c r="D3512" s="3"/>
      <c r="E3512" s="3"/>
    </row>
    <row r="3513" spans="1:5" ht="15.95" customHeight="1">
      <c r="A3513" s="2" t="s">
        <v>3513</v>
      </c>
      <c r="B3513" s="2" t="s">
        <v>3514</v>
      </c>
      <c r="C3513" s="3"/>
      <c r="D3513" s="3"/>
      <c r="E3513" s="3"/>
    </row>
    <row r="3514" spans="1:5" ht="15.95" customHeight="1">
      <c r="A3514" s="2" t="s">
        <v>3515</v>
      </c>
      <c r="B3514" s="2" t="s">
        <v>3516</v>
      </c>
      <c r="C3514" s="3"/>
      <c r="D3514" s="3"/>
      <c r="E3514" s="3"/>
    </row>
    <row r="3515" spans="1:5" ht="15.95" customHeight="1">
      <c r="A3515" s="2" t="s">
        <v>3517</v>
      </c>
      <c r="B3515" s="2" t="s">
        <v>3518</v>
      </c>
      <c r="C3515" s="3"/>
      <c r="D3515" s="3"/>
      <c r="E3515" s="3"/>
    </row>
    <row r="3516" spans="1:5" ht="15.95" customHeight="1">
      <c r="A3516" s="7">
        <v>29072</v>
      </c>
      <c r="B3516" s="2" t="s">
        <v>3519</v>
      </c>
      <c r="C3516" s="3"/>
      <c r="D3516" s="3"/>
      <c r="E3516" s="3"/>
    </row>
    <row r="3517" spans="1:5" ht="15.95" customHeight="1">
      <c r="A3517" s="2" t="s">
        <v>3520</v>
      </c>
      <c r="B3517" s="2" t="s">
        <v>3521</v>
      </c>
      <c r="C3517" s="3"/>
      <c r="D3517" s="3"/>
      <c r="E3517" s="3"/>
    </row>
    <row r="3518" spans="1:5" ht="15.95" customHeight="1">
      <c r="A3518" s="7">
        <v>10668</v>
      </c>
      <c r="B3518" s="2" t="s">
        <v>3522</v>
      </c>
      <c r="C3518" s="3"/>
      <c r="D3518" s="3"/>
      <c r="E3518" s="3"/>
    </row>
    <row r="3519" spans="1:5" ht="15.95" customHeight="1">
      <c r="A3519" s="2" t="s">
        <v>3523</v>
      </c>
      <c r="B3519" s="2" t="s">
        <v>3524</v>
      </c>
      <c r="C3519" s="3"/>
      <c r="D3519" s="3"/>
      <c r="E3519" s="3"/>
    </row>
    <row r="3520" spans="1:5" ht="15.95" customHeight="1">
      <c r="A3520" s="2" t="s">
        <v>3525</v>
      </c>
      <c r="B3520" s="2" t="s">
        <v>3526</v>
      </c>
      <c r="C3520" s="3"/>
      <c r="D3520" s="3"/>
      <c r="E3520" s="3"/>
    </row>
    <row r="3521" spans="1:5" ht="15.95" customHeight="1">
      <c r="A3521" s="7">
        <v>19122</v>
      </c>
      <c r="B3521" s="2" t="s">
        <v>3527</v>
      </c>
      <c r="C3521" s="3"/>
      <c r="D3521" s="3"/>
      <c r="E3521" s="3"/>
    </row>
    <row r="3522" spans="1:5" ht="15.95" customHeight="1">
      <c r="A3522" s="2" t="s">
        <v>3528</v>
      </c>
      <c r="B3522" s="2" t="s">
        <v>3529</v>
      </c>
      <c r="C3522" s="3"/>
      <c r="D3522" s="3"/>
      <c r="E3522" s="3"/>
    </row>
    <row r="3523" spans="1:5" ht="15.95" customHeight="1">
      <c r="A3523" s="2" t="s">
        <v>3530</v>
      </c>
      <c r="B3523" s="2" t="s">
        <v>3531</v>
      </c>
      <c r="C3523" s="3"/>
      <c r="D3523" s="3"/>
      <c r="E3523" s="3"/>
    </row>
    <row r="3524" spans="1:5" ht="15.95" customHeight="1">
      <c r="A3524" s="7">
        <v>15481</v>
      </c>
      <c r="B3524" s="2" t="s">
        <v>3532</v>
      </c>
      <c r="C3524" s="3"/>
      <c r="D3524" s="3"/>
      <c r="E3524" s="3"/>
    </row>
    <row r="3525" spans="1:5" ht="15.95" customHeight="1">
      <c r="A3525" s="2" t="s">
        <v>3533</v>
      </c>
      <c r="B3525" s="2" t="s">
        <v>3534</v>
      </c>
      <c r="C3525" s="3"/>
      <c r="D3525" s="3"/>
      <c r="E3525" s="3"/>
    </row>
    <row r="3526" spans="1:5" ht="15.95" customHeight="1">
      <c r="A3526" s="2" t="s">
        <v>3535</v>
      </c>
      <c r="B3526" s="2" t="s">
        <v>3536</v>
      </c>
      <c r="C3526" s="3"/>
      <c r="D3526" s="3"/>
      <c r="E3526" s="3"/>
    </row>
    <row r="3527" spans="1:5" ht="15.95" customHeight="1">
      <c r="A3527" s="7">
        <v>15680</v>
      </c>
      <c r="B3527" s="2" t="s">
        <v>3537</v>
      </c>
      <c r="C3527" s="3"/>
      <c r="D3527" s="3"/>
      <c r="E3527" s="3"/>
    </row>
    <row r="3528" spans="1:5" ht="15.95" customHeight="1">
      <c r="A3528" s="2" t="s">
        <v>3538</v>
      </c>
      <c r="B3528" s="2" t="s">
        <v>3539</v>
      </c>
      <c r="C3528" s="3"/>
      <c r="D3528" s="3"/>
      <c r="E3528" s="3"/>
    </row>
    <row r="3529" spans="1:5" ht="15.95" customHeight="1">
      <c r="A3529" s="2" t="s">
        <v>3540</v>
      </c>
      <c r="B3529" s="2" t="s">
        <v>3541</v>
      </c>
      <c r="C3529" s="3"/>
      <c r="D3529" s="3"/>
      <c r="E3529" s="3"/>
    </row>
    <row r="3530" spans="1:5" ht="15.95" customHeight="1">
      <c r="A3530" s="7">
        <v>19208</v>
      </c>
      <c r="B3530" s="2" t="s">
        <v>3542</v>
      </c>
      <c r="C3530" s="3"/>
      <c r="D3530" s="3"/>
      <c r="E3530" s="3"/>
    </row>
    <row r="3531" spans="1:5" ht="15.95" customHeight="1">
      <c r="A3531" s="2" t="s">
        <v>3543</v>
      </c>
      <c r="B3531" s="2" t="s">
        <v>3544</v>
      </c>
      <c r="C3531" s="3"/>
      <c r="D3531" s="3"/>
      <c r="E3531" s="3"/>
    </row>
    <row r="3532" spans="1:5" ht="15.95" customHeight="1">
      <c r="A3532" s="2" t="s">
        <v>9235</v>
      </c>
      <c r="B3532" s="2" t="s">
        <v>3545</v>
      </c>
      <c r="C3532" s="3"/>
      <c r="D3532" s="3"/>
      <c r="E3532" s="3"/>
    </row>
    <row r="3533" spans="1:5" ht="15.95" customHeight="1">
      <c r="A3533" s="2" t="s">
        <v>3546</v>
      </c>
      <c r="B3533" s="2" t="s">
        <v>3547</v>
      </c>
      <c r="C3533" s="3"/>
      <c r="D3533" s="3"/>
      <c r="E3533" s="3"/>
    </row>
    <row r="3534" spans="1:5" ht="15.95" customHeight="1">
      <c r="A3534" s="2" t="s">
        <v>3548</v>
      </c>
      <c r="B3534" s="2" t="s">
        <v>3549</v>
      </c>
      <c r="C3534" s="3"/>
      <c r="D3534" s="3"/>
      <c r="E3534" s="3"/>
    </row>
    <row r="3535" spans="1:5" ht="15.95" customHeight="1">
      <c r="A3535" s="7">
        <v>15458</v>
      </c>
      <c r="B3535" s="2" t="s">
        <v>3550</v>
      </c>
      <c r="C3535" s="3"/>
      <c r="D3535" s="3"/>
      <c r="E3535" s="3"/>
    </row>
    <row r="3536" spans="1:5" ht="15.95" customHeight="1">
      <c r="A3536" s="7">
        <v>22034</v>
      </c>
      <c r="B3536" s="2" t="s">
        <v>3551</v>
      </c>
      <c r="C3536" s="3"/>
      <c r="D3536" s="3"/>
      <c r="E3536" s="3"/>
    </row>
    <row r="3537" spans="1:5" ht="15.95" customHeight="1">
      <c r="A3537" s="2" t="s">
        <v>3552</v>
      </c>
      <c r="B3537" s="2" t="s">
        <v>3553</v>
      </c>
      <c r="C3537" s="3"/>
      <c r="D3537" s="3"/>
      <c r="E3537" s="3"/>
    </row>
    <row r="3538" spans="1:5" ht="15.95" customHeight="1">
      <c r="A3538" s="7">
        <v>98579</v>
      </c>
      <c r="B3538" s="2" t="s">
        <v>3554</v>
      </c>
      <c r="C3538" s="3"/>
      <c r="D3538" s="3"/>
      <c r="E3538" s="3"/>
    </row>
    <row r="3539" spans="1:5" ht="15.95" customHeight="1">
      <c r="A3539" s="2" t="s">
        <v>3555</v>
      </c>
      <c r="B3539" s="2" t="s">
        <v>3556</v>
      </c>
      <c r="C3539" s="3"/>
      <c r="D3539" s="3"/>
      <c r="E3539" s="3"/>
    </row>
    <row r="3540" spans="1:5" ht="15.95" customHeight="1">
      <c r="A3540" s="2" t="s">
        <v>3557</v>
      </c>
      <c r="B3540" s="2" t="s">
        <v>3558</v>
      </c>
      <c r="C3540" s="3"/>
      <c r="D3540" s="3"/>
      <c r="E3540" s="3"/>
    </row>
    <row r="3541" spans="1:5" ht="15.95" customHeight="1">
      <c r="A3541" s="2" t="s">
        <v>3559</v>
      </c>
      <c r="B3541" s="2" t="s">
        <v>3560</v>
      </c>
      <c r="C3541" s="3"/>
      <c r="D3541" s="3"/>
      <c r="E3541" s="3"/>
    </row>
    <row r="3542" spans="1:5" ht="15.95" customHeight="1">
      <c r="A3542" s="2" t="s">
        <v>3561</v>
      </c>
      <c r="B3542" s="2" t="s">
        <v>3562</v>
      </c>
      <c r="C3542" s="3"/>
      <c r="D3542" s="3"/>
      <c r="E3542" s="3"/>
    </row>
    <row r="3543" spans="1:5" ht="15.95" customHeight="1">
      <c r="A3543" s="7">
        <v>27561</v>
      </c>
      <c r="B3543" s="2" t="s">
        <v>3563</v>
      </c>
      <c r="C3543" s="3"/>
      <c r="D3543" s="3"/>
      <c r="E3543" s="3"/>
    </row>
    <row r="3544" spans="1:5" ht="15.95" customHeight="1">
      <c r="A3544" s="7">
        <v>15830</v>
      </c>
      <c r="B3544" s="2" t="s">
        <v>3564</v>
      </c>
      <c r="C3544" s="3"/>
      <c r="D3544" s="3"/>
      <c r="E3544" s="3"/>
    </row>
    <row r="3545" spans="1:5" ht="15.95" customHeight="1">
      <c r="A3545" s="2" t="s">
        <v>3565</v>
      </c>
      <c r="B3545" s="2" t="s">
        <v>3566</v>
      </c>
      <c r="C3545" s="3"/>
      <c r="D3545" s="3"/>
      <c r="E3545" s="3"/>
    </row>
    <row r="3546" spans="1:5" ht="15.95" customHeight="1">
      <c r="A3546" s="2" t="s">
        <v>3567</v>
      </c>
      <c r="B3546" s="2" t="s">
        <v>3568</v>
      </c>
      <c r="C3546" s="3"/>
      <c r="D3546" s="3"/>
      <c r="E3546" s="3"/>
    </row>
    <row r="3547" spans="1:5" ht="15.95" customHeight="1">
      <c r="A3547" s="7">
        <v>24009</v>
      </c>
      <c r="B3547" s="2" t="s">
        <v>3569</v>
      </c>
      <c r="C3547" s="3"/>
      <c r="D3547" s="3"/>
      <c r="E3547" s="3"/>
    </row>
    <row r="3548" spans="1:5" ht="15.95" customHeight="1">
      <c r="A3548" s="2" t="s">
        <v>3570</v>
      </c>
      <c r="B3548" s="2" t="s">
        <v>3571</v>
      </c>
      <c r="C3548" s="3"/>
      <c r="D3548" s="3"/>
      <c r="E3548" s="3"/>
    </row>
    <row r="3549" spans="1:5" ht="15.95" customHeight="1">
      <c r="A3549" s="2" t="s">
        <v>3572</v>
      </c>
      <c r="B3549" s="2" t="s">
        <v>3573</v>
      </c>
      <c r="C3549" s="3"/>
      <c r="D3549" s="3"/>
      <c r="E3549" s="3"/>
    </row>
    <row r="3550" spans="1:5" ht="15.95" customHeight="1">
      <c r="A3550" s="2" t="s">
        <v>3574</v>
      </c>
      <c r="B3550" s="2" t="s">
        <v>3575</v>
      </c>
      <c r="C3550" s="3"/>
      <c r="D3550" s="3"/>
      <c r="E3550" s="3"/>
    </row>
    <row r="3551" spans="1:5" ht="15.95" customHeight="1">
      <c r="A3551" s="7">
        <v>11126</v>
      </c>
      <c r="B3551" s="2" t="s">
        <v>3576</v>
      </c>
      <c r="C3551" s="3"/>
      <c r="D3551" s="3"/>
      <c r="E3551" s="3"/>
    </row>
    <row r="3552" spans="1:5" ht="15.95" customHeight="1">
      <c r="A3552" s="2" t="s">
        <v>3577</v>
      </c>
      <c r="B3552" s="2" t="s">
        <v>3578</v>
      </c>
      <c r="C3552" s="3"/>
      <c r="D3552" s="3"/>
      <c r="E3552" s="3"/>
    </row>
    <row r="3553" spans="1:5" ht="15.95" customHeight="1">
      <c r="A3553" s="7">
        <v>15856</v>
      </c>
      <c r="B3553" s="2" t="s">
        <v>3579</v>
      </c>
      <c r="C3553" s="3"/>
      <c r="D3553" s="3"/>
      <c r="E3553" s="3"/>
    </row>
    <row r="3554" spans="1:5" ht="15.95" customHeight="1">
      <c r="A3554" s="2" t="s">
        <v>3580</v>
      </c>
      <c r="B3554" s="2" t="s">
        <v>3581</v>
      </c>
      <c r="C3554" s="3"/>
      <c r="D3554" s="3"/>
      <c r="E3554" s="3"/>
    </row>
    <row r="3555" spans="1:5" ht="15.95" customHeight="1">
      <c r="A3555" s="7">
        <v>15399</v>
      </c>
      <c r="B3555" s="2" t="s">
        <v>3582</v>
      </c>
      <c r="C3555" s="3"/>
      <c r="D3555" s="3"/>
      <c r="E3555" s="3"/>
    </row>
    <row r="3556" spans="1:5" ht="15.95" customHeight="1">
      <c r="A3556" s="7">
        <v>15424</v>
      </c>
      <c r="B3556" s="2" t="s">
        <v>3583</v>
      </c>
      <c r="C3556" s="3"/>
      <c r="D3556" s="3"/>
      <c r="E3556" s="3"/>
    </row>
    <row r="3557" spans="1:5" ht="15.95" customHeight="1">
      <c r="A3557" s="2" t="s">
        <v>3584</v>
      </c>
      <c r="B3557" s="2" t="s">
        <v>3585</v>
      </c>
      <c r="C3557" s="3"/>
      <c r="D3557" s="3"/>
      <c r="E3557" s="3"/>
    </row>
    <row r="3558" spans="1:5" ht="15.95" customHeight="1">
      <c r="A3558" s="2" t="s">
        <v>3586</v>
      </c>
      <c r="B3558" s="2" t="s">
        <v>3587</v>
      </c>
      <c r="C3558" s="3"/>
      <c r="D3558" s="3"/>
      <c r="E3558" s="3"/>
    </row>
    <row r="3559" spans="1:5" ht="15.95" customHeight="1">
      <c r="A3559" s="2" t="s">
        <v>3588</v>
      </c>
      <c r="B3559" s="2" t="s">
        <v>3589</v>
      </c>
      <c r="C3559" s="3"/>
      <c r="D3559" s="3"/>
      <c r="E3559" s="3"/>
    </row>
    <row r="3560" spans="1:5" ht="15.95" customHeight="1">
      <c r="A3560" s="7">
        <v>35029</v>
      </c>
      <c r="B3560" s="2" t="s">
        <v>3590</v>
      </c>
      <c r="C3560" s="3"/>
      <c r="D3560" s="3"/>
      <c r="E3560" s="3"/>
    </row>
    <row r="3561" spans="1:5" ht="15.95" customHeight="1">
      <c r="A3561" s="7">
        <v>84067</v>
      </c>
      <c r="B3561" s="2" t="s">
        <v>3591</v>
      </c>
      <c r="C3561" s="3"/>
      <c r="D3561" s="3"/>
      <c r="E3561" s="3"/>
    </row>
    <row r="3562" spans="1:5" ht="15.95" customHeight="1">
      <c r="A3562" s="7">
        <v>15773</v>
      </c>
      <c r="B3562" s="2" t="s">
        <v>3592</v>
      </c>
      <c r="C3562" s="3"/>
      <c r="D3562" s="3"/>
      <c r="E3562" s="3"/>
    </row>
    <row r="3563" spans="1:5" ht="15.95" customHeight="1">
      <c r="A3563" s="2" t="s">
        <v>3593</v>
      </c>
      <c r="B3563" s="2" t="s">
        <v>3594</v>
      </c>
      <c r="C3563" s="3"/>
      <c r="D3563" s="3"/>
      <c r="E3563" s="3"/>
    </row>
    <row r="3564" spans="1:5" ht="15.95" customHeight="1">
      <c r="A3564" s="2" t="s">
        <v>3595</v>
      </c>
      <c r="B3564" s="2" t="s">
        <v>3596</v>
      </c>
      <c r="C3564" s="3"/>
      <c r="D3564" s="3"/>
      <c r="E3564" s="3"/>
    </row>
    <row r="3565" spans="1:5" ht="15.95" customHeight="1">
      <c r="A3565" s="7">
        <v>38002</v>
      </c>
      <c r="B3565" s="2" t="s">
        <v>3597</v>
      </c>
      <c r="C3565" s="3"/>
      <c r="D3565" s="3"/>
      <c r="E3565" s="3"/>
    </row>
    <row r="3566" spans="1:5" ht="15.95" customHeight="1">
      <c r="A3566" s="7">
        <v>11128</v>
      </c>
      <c r="B3566" s="2" t="s">
        <v>3598</v>
      </c>
      <c r="C3566" s="3"/>
      <c r="D3566" s="3"/>
      <c r="E3566" s="3"/>
    </row>
    <row r="3567" spans="1:5" ht="15.95" customHeight="1">
      <c r="A3567" s="7">
        <v>11125</v>
      </c>
      <c r="B3567" s="2" t="s">
        <v>3599</v>
      </c>
      <c r="C3567" s="3"/>
      <c r="D3567" s="3"/>
      <c r="E3567" s="3"/>
    </row>
    <row r="3568" spans="1:5" ht="15.95" customHeight="1">
      <c r="A3568" s="7">
        <v>17330</v>
      </c>
      <c r="B3568" s="2" t="s">
        <v>3600</v>
      </c>
      <c r="C3568" s="3"/>
      <c r="D3568" s="3"/>
      <c r="E3568" s="3"/>
    </row>
    <row r="3569" spans="1:5" ht="15.95" customHeight="1">
      <c r="A3569" s="2" t="s">
        <v>3601</v>
      </c>
      <c r="B3569" s="2" t="s">
        <v>3602</v>
      </c>
      <c r="C3569" s="3"/>
      <c r="D3569" s="3"/>
      <c r="E3569" s="3"/>
    </row>
    <row r="3570" spans="1:5" ht="15.95" customHeight="1">
      <c r="A3570" s="2" t="s">
        <v>3603</v>
      </c>
      <c r="B3570" s="2" t="s">
        <v>3604</v>
      </c>
      <c r="C3570" s="3"/>
      <c r="D3570" s="3"/>
      <c r="E3570" s="3"/>
    </row>
    <row r="3571" spans="1:5" ht="15.95" customHeight="1">
      <c r="A3571" s="7">
        <v>27535</v>
      </c>
      <c r="B3571" s="2" t="s">
        <v>3605</v>
      </c>
      <c r="C3571" s="3"/>
      <c r="D3571" s="3"/>
      <c r="E3571" s="3"/>
    </row>
    <row r="3572" spans="1:5" ht="15.95" customHeight="1">
      <c r="A3572" s="2" t="s">
        <v>3606</v>
      </c>
      <c r="B3572" s="2" t="s">
        <v>3607</v>
      </c>
      <c r="C3572" s="3"/>
      <c r="D3572" s="3"/>
      <c r="E3572" s="3"/>
    </row>
    <row r="3573" spans="1:5" ht="15.95" customHeight="1">
      <c r="A3573" s="2" t="s">
        <v>3608</v>
      </c>
      <c r="B3573" s="2" t="s">
        <v>3609</v>
      </c>
      <c r="C3573" s="3"/>
      <c r="D3573" s="3"/>
      <c r="E3573" s="3"/>
    </row>
    <row r="3574" spans="1:5" ht="15.95" customHeight="1">
      <c r="A3574" s="7">
        <v>11108</v>
      </c>
      <c r="B3574" s="2" t="s">
        <v>3610</v>
      </c>
      <c r="C3574" s="3"/>
      <c r="D3574" s="3"/>
      <c r="E3574" s="3"/>
    </row>
    <row r="3575" spans="1:5" ht="15.95" customHeight="1">
      <c r="A3575" s="7">
        <v>15398</v>
      </c>
      <c r="B3575" s="2" t="s">
        <v>3611</v>
      </c>
      <c r="C3575" s="3"/>
      <c r="D3575" s="3"/>
      <c r="E3575" s="3"/>
    </row>
    <row r="3576" spans="1:5" ht="15.95" customHeight="1">
      <c r="A3576" s="7">
        <v>19116</v>
      </c>
      <c r="B3576" s="2" t="s">
        <v>3612</v>
      </c>
      <c r="C3576" s="3"/>
      <c r="D3576" s="3"/>
      <c r="E3576" s="3"/>
    </row>
    <row r="3577" spans="1:5" ht="15.95" customHeight="1">
      <c r="A3577" s="7">
        <v>80108</v>
      </c>
      <c r="B3577" s="2" t="s">
        <v>3613</v>
      </c>
      <c r="C3577" s="3"/>
      <c r="D3577" s="3"/>
      <c r="E3577" s="3"/>
    </row>
    <row r="3578" spans="1:5" ht="15.95" customHeight="1">
      <c r="A3578" s="2" t="s">
        <v>3614</v>
      </c>
      <c r="B3578" s="2" t="s">
        <v>3615</v>
      </c>
      <c r="C3578" s="3"/>
      <c r="D3578" s="3"/>
      <c r="E3578" s="3"/>
    </row>
    <row r="3579" spans="1:5" ht="15.95" customHeight="1">
      <c r="A3579" s="2" t="s">
        <v>3616</v>
      </c>
      <c r="B3579" s="2" t="s">
        <v>3617</v>
      </c>
      <c r="C3579" s="3"/>
      <c r="D3579" s="3"/>
      <c r="E3579" s="3"/>
    </row>
    <row r="3580" spans="1:5" ht="15.95" customHeight="1">
      <c r="A3580" s="7">
        <v>11165</v>
      </c>
      <c r="B3580" s="2" t="s">
        <v>3618</v>
      </c>
      <c r="C3580" s="3"/>
      <c r="D3580" s="3"/>
      <c r="E3580" s="3"/>
    </row>
    <row r="3581" spans="1:5" ht="15.95" customHeight="1">
      <c r="A3581" s="2" t="s">
        <v>3619</v>
      </c>
      <c r="B3581" s="2" t="s">
        <v>3620</v>
      </c>
      <c r="C3581" s="3"/>
      <c r="D3581" s="3"/>
      <c r="E3581" s="3"/>
    </row>
    <row r="3582" spans="1:5" ht="15.95" customHeight="1">
      <c r="A3582" s="2" t="s">
        <v>3621</v>
      </c>
      <c r="B3582" s="2" t="s">
        <v>3622</v>
      </c>
      <c r="C3582" s="3"/>
      <c r="D3582" s="3"/>
      <c r="E3582" s="3"/>
    </row>
    <row r="3583" spans="1:5" ht="15.95" customHeight="1">
      <c r="A3583" s="2" t="s">
        <v>3623</v>
      </c>
      <c r="B3583" s="2" t="s">
        <v>3624</v>
      </c>
      <c r="C3583" s="3"/>
      <c r="D3583" s="3"/>
      <c r="E3583" s="3"/>
    </row>
    <row r="3584" spans="1:5" ht="15.95" customHeight="1">
      <c r="A3584" s="7">
        <v>11144</v>
      </c>
      <c r="B3584" s="2" t="s">
        <v>3625</v>
      </c>
      <c r="C3584" s="3"/>
      <c r="D3584" s="3"/>
      <c r="E3584" s="3"/>
    </row>
    <row r="3585" spans="1:5" ht="15.95" customHeight="1">
      <c r="A3585" s="2" t="s">
        <v>3626</v>
      </c>
      <c r="B3585" s="2" t="s">
        <v>3627</v>
      </c>
      <c r="C3585" s="3"/>
      <c r="D3585" s="3"/>
      <c r="E3585" s="3"/>
    </row>
    <row r="3586" spans="1:5" ht="15.95" customHeight="1">
      <c r="A3586" s="7">
        <v>98417</v>
      </c>
      <c r="B3586" s="2" t="s">
        <v>3628</v>
      </c>
      <c r="C3586" s="3"/>
      <c r="D3586" s="3"/>
      <c r="E3586" s="3"/>
    </row>
    <row r="3587" spans="1:5" ht="15.95" customHeight="1">
      <c r="A3587" s="7">
        <v>27568</v>
      </c>
      <c r="B3587" s="2" t="s">
        <v>3629</v>
      </c>
      <c r="C3587" s="3"/>
      <c r="D3587" s="3"/>
      <c r="E3587" s="3"/>
    </row>
    <row r="3588" spans="1:5" ht="15.95" customHeight="1">
      <c r="A3588" s="2" t="s">
        <v>3630</v>
      </c>
      <c r="B3588" s="2" t="s">
        <v>3631</v>
      </c>
      <c r="C3588" s="3"/>
      <c r="D3588" s="3"/>
      <c r="E3588" s="3"/>
    </row>
    <row r="3589" spans="1:5" ht="15.95" customHeight="1">
      <c r="A3589" s="2" t="s">
        <v>3632</v>
      </c>
      <c r="B3589" s="2" t="s">
        <v>3633</v>
      </c>
      <c r="C3589" s="3"/>
      <c r="D3589" s="3"/>
      <c r="E3589" s="3"/>
    </row>
    <row r="3590" spans="1:5" ht="15.95" customHeight="1">
      <c r="A3590" s="7">
        <v>17337</v>
      </c>
      <c r="B3590" s="2" t="s">
        <v>3634</v>
      </c>
      <c r="C3590" s="3"/>
      <c r="D3590" s="3"/>
      <c r="E3590" s="3"/>
    </row>
    <row r="3591" spans="1:5" ht="15.95" customHeight="1">
      <c r="A3591" s="7">
        <v>15863</v>
      </c>
      <c r="B3591" s="2" t="s">
        <v>2983</v>
      </c>
      <c r="C3591" s="3"/>
      <c r="D3591" s="3"/>
      <c r="E3591" s="3"/>
    </row>
    <row r="3592" spans="1:5" ht="15.95" customHeight="1">
      <c r="A3592" s="2" t="s">
        <v>2984</v>
      </c>
      <c r="B3592" s="2" t="s">
        <v>2985</v>
      </c>
      <c r="C3592" s="3"/>
      <c r="D3592" s="3"/>
      <c r="E3592" s="3"/>
    </row>
    <row r="3593" spans="1:5" ht="15.95" customHeight="1">
      <c r="A3593" s="7">
        <v>98585</v>
      </c>
      <c r="B3593" s="2" t="s">
        <v>2986</v>
      </c>
      <c r="C3593" s="3"/>
      <c r="D3593" s="3"/>
      <c r="E3593" s="3"/>
    </row>
    <row r="3594" spans="1:5" ht="15.95" customHeight="1">
      <c r="A3594" s="2" t="s">
        <v>2987</v>
      </c>
      <c r="B3594" s="2" t="s">
        <v>2988</v>
      </c>
      <c r="C3594" s="3"/>
      <c r="D3594" s="3"/>
      <c r="E3594" s="3"/>
    </row>
    <row r="3595" spans="1:5" ht="15.95" customHeight="1">
      <c r="A3595" s="2" t="s">
        <v>9434</v>
      </c>
      <c r="B3595" s="2" t="s">
        <v>2989</v>
      </c>
      <c r="C3595" s="3"/>
      <c r="D3595" s="3"/>
      <c r="E3595" s="3"/>
    </row>
    <row r="3596" spans="1:5" ht="15.95" customHeight="1">
      <c r="A3596" s="2" t="s">
        <v>2990</v>
      </c>
      <c r="B3596" s="2" t="s">
        <v>2991</v>
      </c>
      <c r="C3596" s="3"/>
      <c r="D3596" s="3"/>
      <c r="E3596" s="3"/>
    </row>
    <row r="3597" spans="1:5" ht="15.95" customHeight="1">
      <c r="A3597" s="2" t="s">
        <v>2992</v>
      </c>
      <c r="B3597" s="2" t="s">
        <v>2993</v>
      </c>
      <c r="C3597" s="3"/>
      <c r="D3597" s="3"/>
      <c r="E3597" s="3"/>
    </row>
    <row r="3598" spans="1:5" ht="15.95" customHeight="1">
      <c r="A3598" s="2" t="s">
        <v>2994</v>
      </c>
      <c r="B3598" s="2" t="s">
        <v>2995</v>
      </c>
      <c r="C3598" s="3"/>
      <c r="D3598" s="3"/>
      <c r="E3598" s="3"/>
    </row>
    <row r="3599" spans="1:5" ht="15.95" customHeight="1">
      <c r="A3599" s="2" t="s">
        <v>2996</v>
      </c>
      <c r="B3599" s="2" t="s">
        <v>2997</v>
      </c>
      <c r="C3599" s="3"/>
      <c r="D3599" s="3"/>
      <c r="E3599" s="3"/>
    </row>
    <row r="3600" spans="1:5" ht="15.95" customHeight="1">
      <c r="A3600" s="2" t="s">
        <v>2998</v>
      </c>
      <c r="B3600" s="2" t="s">
        <v>2999</v>
      </c>
      <c r="C3600" s="3"/>
      <c r="D3600" s="3"/>
      <c r="E3600" s="3"/>
    </row>
    <row r="3601" spans="1:5" ht="15.95" customHeight="1">
      <c r="A3601" s="7">
        <v>84055</v>
      </c>
      <c r="B3601" s="2" t="s">
        <v>3000</v>
      </c>
      <c r="C3601" s="3"/>
      <c r="D3601" s="3"/>
      <c r="E3601" s="3"/>
    </row>
    <row r="3602" spans="1:5" ht="15.95" customHeight="1">
      <c r="A3602" s="7">
        <v>15151</v>
      </c>
      <c r="B3602" s="2" t="s">
        <v>3001</v>
      </c>
      <c r="C3602" s="3"/>
      <c r="D3602" s="3"/>
      <c r="E3602" s="3"/>
    </row>
    <row r="3603" spans="1:5" ht="15.95" customHeight="1">
      <c r="A3603" s="2" t="s">
        <v>3002</v>
      </c>
      <c r="B3603" s="2" t="s">
        <v>3003</v>
      </c>
      <c r="C3603" s="3"/>
      <c r="D3603" s="3"/>
      <c r="E3603" s="3"/>
    </row>
    <row r="3604" spans="1:5" ht="15.95" customHeight="1">
      <c r="A3604" s="2" t="s">
        <v>3004</v>
      </c>
      <c r="B3604" s="2" t="s">
        <v>3005</v>
      </c>
      <c r="C3604" s="3"/>
      <c r="D3604" s="3"/>
      <c r="E3604" s="3"/>
    </row>
    <row r="3605" spans="1:5" ht="15.95" customHeight="1">
      <c r="A3605" s="2" t="s">
        <v>3006</v>
      </c>
      <c r="B3605" s="2" t="s">
        <v>3007</v>
      </c>
      <c r="C3605" s="3"/>
      <c r="D3605" s="3"/>
      <c r="E3605" s="3"/>
    </row>
    <row r="3606" spans="1:5" ht="15.95" customHeight="1">
      <c r="A3606" s="7">
        <v>33089</v>
      </c>
      <c r="B3606" s="2" t="s">
        <v>3008</v>
      </c>
      <c r="C3606" s="3"/>
      <c r="D3606" s="3"/>
      <c r="E3606" s="3"/>
    </row>
    <row r="3607" spans="1:5" ht="15.95" customHeight="1">
      <c r="A3607" s="7">
        <v>15829</v>
      </c>
      <c r="B3607" s="2" t="s">
        <v>3009</v>
      </c>
      <c r="C3607" s="3"/>
      <c r="D3607" s="3"/>
      <c r="E3607" s="3"/>
    </row>
    <row r="3608" spans="1:5" ht="15.95" customHeight="1">
      <c r="A3608" s="2" t="s">
        <v>3010</v>
      </c>
      <c r="B3608" s="2" t="s">
        <v>3011</v>
      </c>
      <c r="C3608" s="3"/>
      <c r="D3608" s="3"/>
      <c r="E3608" s="3"/>
    </row>
    <row r="3609" spans="1:5" ht="15.95" customHeight="1">
      <c r="A3609" s="2" t="s">
        <v>3012</v>
      </c>
      <c r="B3609" s="2" t="s">
        <v>3013</v>
      </c>
      <c r="C3609" s="3"/>
      <c r="D3609" s="3"/>
      <c r="E3609" s="3"/>
    </row>
    <row r="3610" spans="1:5" ht="15.95" customHeight="1">
      <c r="A3610" s="7">
        <v>94002</v>
      </c>
      <c r="B3610" s="2" t="s">
        <v>3014</v>
      </c>
      <c r="C3610" s="3"/>
      <c r="D3610" s="3"/>
      <c r="E3610" s="3"/>
    </row>
    <row r="3611" spans="1:5" ht="15.95" customHeight="1">
      <c r="A3611" s="7">
        <v>24007</v>
      </c>
      <c r="B3611" s="2" t="s">
        <v>3015</v>
      </c>
      <c r="C3611" s="3"/>
      <c r="D3611" s="3"/>
      <c r="E3611" s="3"/>
    </row>
    <row r="3612" spans="1:5" ht="15.95" customHeight="1">
      <c r="A3612" s="7">
        <v>29066</v>
      </c>
      <c r="B3612" s="2" t="s">
        <v>3016</v>
      </c>
      <c r="C3612" s="3"/>
      <c r="D3612" s="3"/>
      <c r="E3612" s="3"/>
    </row>
    <row r="3613" spans="1:5" ht="15.95" customHeight="1">
      <c r="A3613" s="2" t="s">
        <v>3017</v>
      </c>
      <c r="B3613" s="2" t="s">
        <v>3018</v>
      </c>
      <c r="C3613" s="3"/>
      <c r="D3613" s="3"/>
      <c r="E3613" s="3"/>
    </row>
    <row r="3614" spans="1:5" ht="15.95" customHeight="1">
      <c r="A3614" s="2" t="s">
        <v>3019</v>
      </c>
      <c r="B3614" s="2" t="s">
        <v>3020</v>
      </c>
      <c r="C3614" s="3"/>
      <c r="D3614" s="3"/>
      <c r="E3614" s="3"/>
    </row>
    <row r="3615" spans="1:5" ht="15.95" customHeight="1">
      <c r="A3615" s="2" t="s">
        <v>3021</v>
      </c>
      <c r="B3615" s="2" t="s">
        <v>3022</v>
      </c>
      <c r="C3615" s="3"/>
      <c r="D3615" s="3"/>
      <c r="E3615" s="3"/>
    </row>
    <row r="3616" spans="1:5" ht="15.95" customHeight="1">
      <c r="A3616" s="2" t="s">
        <v>3023</v>
      </c>
      <c r="B3616" s="2" t="s">
        <v>3024</v>
      </c>
      <c r="C3616" s="3"/>
      <c r="D3616" s="3"/>
      <c r="E3616" s="3"/>
    </row>
    <row r="3617" spans="1:5" ht="15.95" customHeight="1">
      <c r="A3617" s="2" t="s">
        <v>3025</v>
      </c>
      <c r="B3617" s="2" t="s">
        <v>3026</v>
      </c>
      <c r="C3617" s="3"/>
      <c r="D3617" s="3"/>
      <c r="E3617" s="3"/>
    </row>
    <row r="3618" spans="1:5" ht="15.95" customHeight="1">
      <c r="A3618" s="7">
        <v>87021</v>
      </c>
      <c r="B3618" s="2" t="s">
        <v>3027</v>
      </c>
      <c r="C3618" s="3"/>
      <c r="D3618" s="3"/>
      <c r="E3618" s="3"/>
    </row>
    <row r="3619" spans="1:5" ht="15.95" customHeight="1">
      <c r="A3619" s="2" t="s">
        <v>3028</v>
      </c>
      <c r="B3619" s="2" t="s">
        <v>3029</v>
      </c>
      <c r="C3619" s="3"/>
      <c r="D3619" s="3"/>
      <c r="E3619" s="3"/>
    </row>
    <row r="3620" spans="1:5" ht="15.95" customHeight="1">
      <c r="A3620" s="7">
        <v>35006</v>
      </c>
      <c r="B3620" s="2" t="s">
        <v>3030</v>
      </c>
      <c r="C3620" s="3"/>
      <c r="D3620" s="3"/>
      <c r="E3620" s="3"/>
    </row>
    <row r="3621" spans="1:5" ht="15.95" customHeight="1">
      <c r="A3621" s="2" t="s">
        <v>3031</v>
      </c>
      <c r="B3621" s="2" t="s">
        <v>3032</v>
      </c>
      <c r="C3621" s="3"/>
      <c r="D3621" s="3"/>
      <c r="E3621" s="3"/>
    </row>
    <row r="3622" spans="1:5" ht="15.95" customHeight="1">
      <c r="A3622" s="2" t="s">
        <v>3033</v>
      </c>
      <c r="B3622" s="2" t="s">
        <v>3034</v>
      </c>
      <c r="C3622" s="3"/>
      <c r="D3622" s="3"/>
      <c r="E3622" s="3"/>
    </row>
    <row r="3623" spans="1:5" ht="15.95" customHeight="1">
      <c r="A3623" s="7">
        <v>89001</v>
      </c>
      <c r="B3623" s="2" t="s">
        <v>3035</v>
      </c>
      <c r="C3623" s="3"/>
      <c r="D3623" s="3"/>
      <c r="E3623" s="3"/>
    </row>
    <row r="3624" spans="1:5" ht="15.95" customHeight="1">
      <c r="A3624" s="2" t="s">
        <v>3036</v>
      </c>
      <c r="B3624" s="2" t="s">
        <v>3037</v>
      </c>
      <c r="C3624" s="3"/>
      <c r="D3624" s="3"/>
      <c r="E3624" s="3"/>
    </row>
    <row r="3625" spans="1:5" ht="15.95" customHeight="1">
      <c r="A3625" s="2" t="s">
        <v>3038</v>
      </c>
      <c r="B3625" s="2" t="s">
        <v>3039</v>
      </c>
      <c r="C3625" s="3"/>
      <c r="D3625" s="3"/>
      <c r="E3625" s="3"/>
    </row>
    <row r="3626" spans="1:5" ht="15.95" customHeight="1">
      <c r="A3626" s="7">
        <v>28612</v>
      </c>
      <c r="B3626" s="2" t="s">
        <v>3040</v>
      </c>
      <c r="C3626" s="3"/>
      <c r="D3626" s="3"/>
      <c r="E3626" s="3"/>
    </row>
    <row r="3627" spans="1:5" ht="15.95" customHeight="1">
      <c r="A3627" s="2" t="s">
        <v>3041</v>
      </c>
      <c r="B3627" s="2" t="s">
        <v>3042</v>
      </c>
      <c r="C3627" s="3"/>
      <c r="D3627" s="3"/>
      <c r="E3627" s="3"/>
    </row>
    <row r="3628" spans="1:5" ht="15.95" customHeight="1">
      <c r="A3628" s="7">
        <v>17204</v>
      </c>
      <c r="B3628" s="2" t="s">
        <v>3043</v>
      </c>
      <c r="C3628" s="3"/>
      <c r="D3628" s="3"/>
      <c r="E3628" s="3"/>
    </row>
    <row r="3629" spans="1:5" ht="15.95" customHeight="1">
      <c r="A3629" s="2" t="s">
        <v>3044</v>
      </c>
      <c r="B3629" s="2" t="s">
        <v>3045</v>
      </c>
      <c r="C3629" s="3"/>
      <c r="D3629" s="3"/>
      <c r="E3629" s="3"/>
    </row>
    <row r="3630" spans="1:5" ht="15.95" customHeight="1">
      <c r="A3630" s="2" t="s">
        <v>3046</v>
      </c>
      <c r="B3630" s="2" t="s">
        <v>3047</v>
      </c>
      <c r="C3630" s="3"/>
      <c r="D3630" s="3"/>
      <c r="E3630" s="3"/>
    </row>
    <row r="3631" spans="1:5" ht="15.95" customHeight="1">
      <c r="A3631" s="2" t="s">
        <v>3048</v>
      </c>
      <c r="B3631" s="2" t="s">
        <v>3049</v>
      </c>
      <c r="C3631" s="3"/>
      <c r="D3631" s="3"/>
      <c r="E3631" s="3"/>
    </row>
    <row r="3632" spans="1:5" ht="15.95" customHeight="1">
      <c r="A3632" s="7">
        <v>15447</v>
      </c>
      <c r="B3632" s="2" t="s">
        <v>3050</v>
      </c>
      <c r="C3632" s="3"/>
      <c r="D3632" s="3"/>
      <c r="E3632" s="3"/>
    </row>
    <row r="3633" spans="1:5" ht="15.95" customHeight="1">
      <c r="A3633" s="2" t="s">
        <v>3051</v>
      </c>
      <c r="B3633" s="2" t="s">
        <v>3052</v>
      </c>
      <c r="C3633" s="3"/>
      <c r="D3633" s="3"/>
      <c r="E3633" s="3"/>
    </row>
    <row r="3634" spans="1:5" ht="15.95" customHeight="1">
      <c r="A3634" s="7">
        <v>15192</v>
      </c>
      <c r="B3634" s="2" t="s">
        <v>3053</v>
      </c>
      <c r="C3634" s="3"/>
      <c r="D3634" s="3"/>
      <c r="E3634" s="3"/>
    </row>
    <row r="3635" spans="1:5" ht="15.95" customHeight="1">
      <c r="A3635" s="7">
        <v>98396</v>
      </c>
      <c r="B3635" s="2" t="s">
        <v>3054</v>
      </c>
      <c r="C3635" s="3"/>
      <c r="D3635" s="3"/>
      <c r="E3635" s="3"/>
    </row>
    <row r="3636" spans="1:5" ht="15.95" customHeight="1">
      <c r="A3636" s="7">
        <v>33073</v>
      </c>
      <c r="B3636" s="2" t="s">
        <v>3055</v>
      </c>
      <c r="C3636" s="3"/>
      <c r="D3636" s="3"/>
      <c r="E3636" s="3"/>
    </row>
    <row r="3637" spans="1:5" ht="15.95" customHeight="1">
      <c r="A3637" s="2" t="s">
        <v>3056</v>
      </c>
      <c r="B3637" s="2" t="s">
        <v>3057</v>
      </c>
      <c r="C3637" s="3"/>
      <c r="D3637" s="3"/>
      <c r="E3637" s="3"/>
    </row>
    <row r="3638" spans="1:5" ht="15.95" customHeight="1">
      <c r="A3638" s="2" t="s">
        <v>3058</v>
      </c>
      <c r="B3638" s="2" t="s">
        <v>3059</v>
      </c>
      <c r="C3638" s="3"/>
      <c r="D3638" s="3"/>
      <c r="E3638" s="3"/>
    </row>
    <row r="3639" spans="1:5" ht="15.95" customHeight="1">
      <c r="A3639" s="2" t="s">
        <v>3060</v>
      </c>
      <c r="B3639" s="2" t="s">
        <v>3061</v>
      </c>
      <c r="C3639" s="3"/>
      <c r="D3639" s="3"/>
      <c r="E3639" s="3"/>
    </row>
    <row r="3640" spans="1:5" ht="15.95" customHeight="1">
      <c r="A3640" s="2" t="s">
        <v>3062</v>
      </c>
      <c r="B3640" s="2" t="s">
        <v>3063</v>
      </c>
      <c r="C3640" s="3"/>
      <c r="D3640" s="3"/>
      <c r="E3640" s="3"/>
    </row>
    <row r="3641" spans="1:5" ht="15.95" customHeight="1">
      <c r="A3641" s="2" t="s">
        <v>3064</v>
      </c>
      <c r="B3641" s="2" t="s">
        <v>3065</v>
      </c>
      <c r="C3641" s="3"/>
      <c r="D3641" s="3"/>
      <c r="E3641" s="3"/>
    </row>
    <row r="3642" spans="1:5" ht="15.95" customHeight="1">
      <c r="A3642" s="2" t="s">
        <v>3066</v>
      </c>
      <c r="B3642" s="2" t="s">
        <v>3067</v>
      </c>
      <c r="C3642" s="3"/>
      <c r="D3642" s="3"/>
      <c r="E3642" s="3"/>
    </row>
    <row r="3643" spans="1:5" ht="15.95" customHeight="1">
      <c r="A3643" s="7">
        <v>15862</v>
      </c>
      <c r="B3643" s="2" t="s">
        <v>3068</v>
      </c>
      <c r="C3643" s="3"/>
      <c r="D3643" s="3"/>
      <c r="E3643" s="3"/>
    </row>
    <row r="3644" spans="1:5" ht="15.95" customHeight="1">
      <c r="A3644" s="2" t="s">
        <v>3069</v>
      </c>
      <c r="B3644" s="2" t="s">
        <v>3070</v>
      </c>
      <c r="C3644" s="3"/>
      <c r="D3644" s="3"/>
      <c r="E3644" s="3"/>
    </row>
    <row r="3645" spans="1:5" ht="15.95" customHeight="1">
      <c r="A3645" s="7">
        <v>35053</v>
      </c>
      <c r="B3645" s="2" t="s">
        <v>3071</v>
      </c>
      <c r="C3645" s="3"/>
      <c r="D3645" s="3"/>
      <c r="E3645" s="3"/>
    </row>
    <row r="3646" spans="1:5" ht="15.95" customHeight="1">
      <c r="A3646" s="7">
        <v>15776</v>
      </c>
      <c r="B3646" s="2" t="s">
        <v>3072</v>
      </c>
      <c r="C3646" s="3"/>
      <c r="D3646" s="3"/>
      <c r="E3646" s="3"/>
    </row>
    <row r="3647" spans="1:5" ht="15.95" customHeight="1">
      <c r="A3647" s="7">
        <v>10517</v>
      </c>
      <c r="B3647" s="2" t="s">
        <v>3073</v>
      </c>
      <c r="C3647" s="3"/>
      <c r="D3647" s="3"/>
      <c r="E3647" s="3"/>
    </row>
    <row r="3648" spans="1:5" ht="15.95" customHeight="1">
      <c r="A3648" s="2" t="s">
        <v>3074</v>
      </c>
      <c r="B3648" s="2" t="s">
        <v>3075</v>
      </c>
      <c r="C3648" s="3"/>
      <c r="D3648" s="3"/>
      <c r="E3648" s="3"/>
    </row>
    <row r="3649" spans="1:5" ht="15.95" customHeight="1">
      <c r="A3649" s="7">
        <v>19115</v>
      </c>
      <c r="B3649" s="2" t="s">
        <v>3076</v>
      </c>
      <c r="C3649" s="3"/>
      <c r="D3649" s="3"/>
      <c r="E3649" s="3"/>
    </row>
    <row r="3650" spans="1:5" ht="15.95" customHeight="1">
      <c r="A3650" s="2" t="s">
        <v>3077</v>
      </c>
      <c r="B3650" s="2" t="s">
        <v>3078</v>
      </c>
      <c r="C3650" s="3"/>
      <c r="D3650" s="3"/>
      <c r="E3650" s="3"/>
    </row>
    <row r="3651" spans="1:5" ht="15.95" customHeight="1">
      <c r="A3651" s="2" t="s">
        <v>3079</v>
      </c>
      <c r="B3651" s="2" t="s">
        <v>3080</v>
      </c>
      <c r="C3651" s="3"/>
      <c r="D3651" s="3"/>
      <c r="E3651" s="3"/>
    </row>
    <row r="3652" spans="1:5" ht="15.95" customHeight="1">
      <c r="A3652" s="7">
        <v>98615</v>
      </c>
      <c r="B3652" s="2" t="s">
        <v>3081</v>
      </c>
      <c r="C3652" s="3"/>
      <c r="D3652" s="3"/>
      <c r="E3652" s="3"/>
    </row>
    <row r="3653" spans="1:5" ht="15.95" customHeight="1">
      <c r="A3653" s="2" t="s">
        <v>3082</v>
      </c>
      <c r="B3653" s="2" t="s">
        <v>3083</v>
      </c>
      <c r="C3653" s="3"/>
      <c r="D3653" s="3"/>
      <c r="E3653" s="3"/>
    </row>
    <row r="3654" spans="1:5" ht="15.95" customHeight="1">
      <c r="A3654" s="2" t="s">
        <v>3084</v>
      </c>
      <c r="B3654" s="2" t="s">
        <v>3085</v>
      </c>
      <c r="C3654" s="3"/>
      <c r="D3654" s="3"/>
      <c r="E3654" s="3"/>
    </row>
    <row r="3655" spans="1:5" ht="15.95" customHeight="1">
      <c r="A3655" s="2" t="s">
        <v>3086</v>
      </c>
      <c r="B3655" s="2" t="s">
        <v>3087</v>
      </c>
      <c r="C3655" s="3"/>
      <c r="D3655" s="3"/>
      <c r="E3655" s="3"/>
    </row>
    <row r="3656" spans="1:5" ht="15.95" customHeight="1">
      <c r="A3656" s="7">
        <v>98627</v>
      </c>
      <c r="B3656" s="2" t="s">
        <v>3088</v>
      </c>
      <c r="C3656" s="3"/>
      <c r="D3656" s="3"/>
      <c r="E3656" s="3"/>
    </row>
    <row r="3657" spans="1:5" ht="15.95" customHeight="1">
      <c r="A3657" s="2" t="s">
        <v>3089</v>
      </c>
      <c r="B3657" s="2" t="s">
        <v>3090</v>
      </c>
      <c r="C3657" s="3"/>
      <c r="D3657" s="3"/>
      <c r="E3657" s="3"/>
    </row>
    <row r="3658" spans="1:5" ht="15.95" customHeight="1">
      <c r="A3658" s="2" t="s">
        <v>3091</v>
      </c>
      <c r="B3658" s="2" t="s">
        <v>3092</v>
      </c>
      <c r="C3658" s="3"/>
      <c r="D3658" s="3"/>
      <c r="E3658" s="3"/>
    </row>
    <row r="3659" spans="1:5" ht="15.95" customHeight="1">
      <c r="A3659" s="2" t="s">
        <v>3093</v>
      </c>
      <c r="B3659" s="2" t="s">
        <v>3094</v>
      </c>
      <c r="C3659" s="3"/>
      <c r="D3659" s="3"/>
      <c r="E3659" s="3"/>
    </row>
    <row r="3660" spans="1:5" ht="15.95" customHeight="1">
      <c r="A3660" s="2" t="s">
        <v>3095</v>
      </c>
      <c r="B3660" s="2" t="s">
        <v>3096</v>
      </c>
      <c r="C3660" s="3"/>
      <c r="D3660" s="3"/>
      <c r="E3660" s="3"/>
    </row>
    <row r="3661" spans="1:5" ht="15.95" customHeight="1">
      <c r="A3661" s="7">
        <v>13016</v>
      </c>
      <c r="B3661" s="2" t="s">
        <v>3097</v>
      </c>
      <c r="C3661" s="3"/>
      <c r="D3661" s="3"/>
      <c r="E3661" s="3"/>
    </row>
    <row r="3662" spans="1:5" ht="15.95" customHeight="1">
      <c r="A3662" s="2" t="s">
        <v>3098</v>
      </c>
      <c r="B3662" s="2" t="s">
        <v>3099</v>
      </c>
      <c r="C3662" s="3"/>
      <c r="D3662" s="3"/>
      <c r="E3662" s="3"/>
    </row>
    <row r="3663" spans="1:5" ht="15.95" customHeight="1">
      <c r="A3663" s="7">
        <v>15364</v>
      </c>
      <c r="B3663" s="2" t="s">
        <v>3100</v>
      </c>
      <c r="C3663" s="3"/>
      <c r="D3663" s="3"/>
      <c r="E3663" s="3"/>
    </row>
    <row r="3664" spans="1:5" ht="15.95" customHeight="1">
      <c r="A3664" s="7">
        <v>15096</v>
      </c>
      <c r="B3664" s="2" t="s">
        <v>3101</v>
      </c>
      <c r="C3664" s="3"/>
      <c r="D3664" s="3"/>
      <c r="E3664" s="3"/>
    </row>
    <row r="3665" spans="1:5" ht="15.95" customHeight="1">
      <c r="A3665" s="2" t="s">
        <v>3102</v>
      </c>
      <c r="B3665" s="2" t="s">
        <v>3103</v>
      </c>
      <c r="C3665" s="3"/>
      <c r="D3665" s="3"/>
      <c r="E3665" s="3"/>
    </row>
    <row r="3666" spans="1:5" ht="15.95" customHeight="1">
      <c r="A3666" s="7">
        <v>15366</v>
      </c>
      <c r="B3666" s="2" t="s">
        <v>3104</v>
      </c>
      <c r="C3666" s="3"/>
      <c r="D3666" s="3"/>
      <c r="E3666" s="3"/>
    </row>
    <row r="3667" spans="1:5" ht="15.95" customHeight="1">
      <c r="A3667" s="7">
        <v>15260</v>
      </c>
      <c r="B3667" s="2" t="s">
        <v>3105</v>
      </c>
      <c r="C3667" s="3"/>
      <c r="D3667" s="3"/>
      <c r="E3667" s="3"/>
    </row>
    <row r="3668" spans="1:5" ht="15.95" customHeight="1">
      <c r="A3668" s="2" t="s">
        <v>3106</v>
      </c>
      <c r="B3668" s="2" t="s">
        <v>3107</v>
      </c>
      <c r="C3668" s="3"/>
      <c r="D3668" s="3"/>
      <c r="E3668" s="3"/>
    </row>
    <row r="3669" spans="1:5" ht="15.95" customHeight="1">
      <c r="A3669" s="7">
        <v>39002</v>
      </c>
      <c r="B3669" s="2" t="s">
        <v>3108</v>
      </c>
      <c r="C3669" s="3"/>
      <c r="D3669" s="3"/>
      <c r="E3669" s="3"/>
    </row>
    <row r="3670" spans="1:5" ht="15.95" customHeight="1">
      <c r="A3670" s="7">
        <v>15200</v>
      </c>
      <c r="B3670" s="2" t="s">
        <v>3109</v>
      </c>
      <c r="C3670" s="3"/>
      <c r="D3670" s="3"/>
      <c r="E3670" s="3"/>
    </row>
    <row r="3671" spans="1:5" ht="15.95" customHeight="1">
      <c r="A3671" s="7">
        <v>15500</v>
      </c>
      <c r="B3671" s="2" t="s">
        <v>3110</v>
      </c>
      <c r="C3671" s="3"/>
      <c r="D3671" s="3"/>
      <c r="E3671" s="3"/>
    </row>
    <row r="3672" spans="1:5" ht="15.95" customHeight="1">
      <c r="A3672" s="7">
        <v>15633</v>
      </c>
      <c r="B3672" s="2" t="s">
        <v>3111</v>
      </c>
      <c r="C3672" s="3"/>
      <c r="D3672" s="3"/>
      <c r="E3672" s="3"/>
    </row>
    <row r="3673" spans="1:5" ht="15.95" customHeight="1">
      <c r="A3673" s="2" t="s">
        <v>3112</v>
      </c>
      <c r="B3673" s="2" t="s">
        <v>3113</v>
      </c>
      <c r="C3673" s="3"/>
      <c r="D3673" s="3"/>
      <c r="E3673" s="3"/>
    </row>
    <row r="3674" spans="1:5" ht="15.95" customHeight="1">
      <c r="A3674" s="2" t="s">
        <v>3114</v>
      </c>
      <c r="B3674" s="2" t="s">
        <v>3115</v>
      </c>
      <c r="C3674" s="3"/>
      <c r="D3674" s="3"/>
      <c r="E3674" s="3"/>
    </row>
    <row r="3675" spans="1:5" ht="15.95" customHeight="1">
      <c r="A3675" s="2" t="s">
        <v>3116</v>
      </c>
      <c r="B3675" s="2" t="s">
        <v>3117</v>
      </c>
      <c r="C3675" s="3"/>
      <c r="D3675" s="3"/>
      <c r="E3675" s="3"/>
    </row>
    <row r="3676" spans="1:5" ht="15.95" customHeight="1">
      <c r="A3676" s="2" t="s">
        <v>3118</v>
      </c>
      <c r="B3676" s="2" t="s">
        <v>3119</v>
      </c>
      <c r="C3676" s="3"/>
      <c r="D3676" s="3"/>
      <c r="E3676" s="3"/>
    </row>
    <row r="3677" spans="1:5" ht="15.95" customHeight="1">
      <c r="A3677" s="7">
        <v>15561</v>
      </c>
      <c r="B3677" s="2" t="s">
        <v>3120</v>
      </c>
      <c r="C3677" s="3"/>
      <c r="D3677" s="3"/>
      <c r="E3677" s="3"/>
    </row>
    <row r="3678" spans="1:5" ht="15.95" customHeight="1">
      <c r="A3678" s="2" t="s">
        <v>3121</v>
      </c>
      <c r="B3678" s="2" t="s">
        <v>3122</v>
      </c>
      <c r="C3678" s="3"/>
      <c r="D3678" s="3"/>
      <c r="E3678" s="3"/>
    </row>
    <row r="3679" spans="1:5" ht="15.95" customHeight="1">
      <c r="A3679" s="7">
        <v>87027</v>
      </c>
      <c r="B3679" s="2" t="s">
        <v>3123</v>
      </c>
      <c r="C3679" s="3"/>
      <c r="D3679" s="3"/>
      <c r="E3679" s="3"/>
    </row>
    <row r="3680" spans="1:5" ht="15.95" customHeight="1">
      <c r="A3680" s="7">
        <v>27010</v>
      </c>
      <c r="B3680" s="2" t="s">
        <v>3124</v>
      </c>
      <c r="C3680" s="3"/>
      <c r="D3680" s="3"/>
      <c r="E3680" s="3"/>
    </row>
    <row r="3681" spans="1:5" ht="15.95" customHeight="1">
      <c r="A3681" s="7">
        <v>84092</v>
      </c>
      <c r="B3681" s="2" t="s">
        <v>3125</v>
      </c>
      <c r="C3681" s="3"/>
      <c r="D3681" s="3"/>
      <c r="E3681" s="3"/>
    </row>
    <row r="3682" spans="1:5" ht="15.95" customHeight="1">
      <c r="A3682" s="2" t="s">
        <v>3126</v>
      </c>
      <c r="B3682" s="2" t="s">
        <v>3127</v>
      </c>
      <c r="C3682" s="3"/>
      <c r="D3682" s="3"/>
      <c r="E3682" s="3"/>
    </row>
    <row r="3683" spans="1:5" ht="15.95" customHeight="1">
      <c r="A3683" s="2" t="s">
        <v>3128</v>
      </c>
      <c r="B3683" s="2" t="s">
        <v>3129</v>
      </c>
      <c r="C3683" s="3"/>
      <c r="D3683" s="3"/>
      <c r="E3683" s="3"/>
    </row>
    <row r="3684" spans="1:5" ht="15.95" customHeight="1">
      <c r="A3684" s="2" t="s">
        <v>3130</v>
      </c>
      <c r="B3684" s="2" t="s">
        <v>3131</v>
      </c>
      <c r="C3684" s="3"/>
      <c r="D3684" s="3"/>
      <c r="E3684" s="3"/>
    </row>
    <row r="3685" spans="1:5" ht="15.95" customHeight="1">
      <c r="A3685" s="2" t="s">
        <v>3132</v>
      </c>
      <c r="B3685" s="2" t="s">
        <v>3133</v>
      </c>
      <c r="C3685" s="3"/>
      <c r="D3685" s="3"/>
      <c r="E3685" s="3"/>
    </row>
    <row r="3686" spans="1:5" ht="15.95" customHeight="1">
      <c r="A3686" s="2" t="s">
        <v>3134</v>
      </c>
      <c r="B3686" s="2" t="s">
        <v>3135</v>
      </c>
      <c r="C3686" s="3"/>
      <c r="D3686" s="3"/>
      <c r="E3686" s="3"/>
    </row>
    <row r="3687" spans="1:5" ht="15.95" customHeight="1">
      <c r="A3687" s="2" t="s">
        <v>3136</v>
      </c>
      <c r="B3687" s="2" t="s">
        <v>3137</v>
      </c>
      <c r="C3687" s="3"/>
      <c r="D3687" s="3"/>
      <c r="E3687" s="3"/>
    </row>
    <row r="3688" spans="1:5" ht="15.95" customHeight="1">
      <c r="A3688" s="7">
        <v>17341</v>
      </c>
      <c r="B3688" s="2" t="s">
        <v>3138</v>
      </c>
      <c r="C3688" s="3"/>
      <c r="D3688" s="3"/>
      <c r="E3688" s="3"/>
    </row>
    <row r="3689" spans="1:5" ht="15.95" customHeight="1">
      <c r="A3689" s="2" t="s">
        <v>3139</v>
      </c>
      <c r="B3689" s="2" t="s">
        <v>3140</v>
      </c>
      <c r="C3689" s="3"/>
      <c r="D3689" s="3"/>
      <c r="E3689" s="3"/>
    </row>
    <row r="3690" spans="1:5" ht="15.95" customHeight="1">
      <c r="A3690" s="7">
        <v>15765</v>
      </c>
      <c r="B3690" s="2" t="s">
        <v>3141</v>
      </c>
      <c r="C3690" s="3"/>
      <c r="D3690" s="3"/>
      <c r="E3690" s="3"/>
    </row>
    <row r="3691" spans="1:5" ht="15.95" customHeight="1">
      <c r="A3691" s="2" t="s">
        <v>3142</v>
      </c>
      <c r="B3691" s="2" t="s">
        <v>3143</v>
      </c>
      <c r="C3691" s="3"/>
      <c r="D3691" s="3"/>
      <c r="E3691" s="3"/>
    </row>
    <row r="3692" spans="1:5" ht="15.95" customHeight="1">
      <c r="A3692" s="7">
        <v>15454</v>
      </c>
      <c r="B3692" s="2" t="s">
        <v>3144</v>
      </c>
      <c r="C3692" s="3"/>
      <c r="D3692" s="3"/>
      <c r="E3692" s="3"/>
    </row>
    <row r="3693" spans="1:5" ht="15.95" customHeight="1">
      <c r="A3693" s="7">
        <v>13149</v>
      </c>
      <c r="B3693" s="2" t="s">
        <v>3145</v>
      </c>
      <c r="C3693" s="3"/>
      <c r="D3693" s="3"/>
      <c r="E3693" s="3"/>
    </row>
    <row r="3694" spans="1:5" ht="15.95" customHeight="1">
      <c r="A3694" s="2" t="s">
        <v>9640</v>
      </c>
      <c r="B3694" s="2" t="s">
        <v>3146</v>
      </c>
      <c r="C3694" s="3"/>
      <c r="D3694" s="3"/>
      <c r="E3694" s="3"/>
    </row>
    <row r="3695" spans="1:5" ht="15.95" customHeight="1">
      <c r="A3695" s="7">
        <v>28672</v>
      </c>
      <c r="B3695" s="2" t="s">
        <v>3147</v>
      </c>
      <c r="C3695" s="3"/>
      <c r="D3695" s="3"/>
      <c r="E3695" s="3"/>
    </row>
    <row r="3696" spans="1:5" ht="15.95" customHeight="1">
      <c r="A3696" s="7">
        <v>98643</v>
      </c>
      <c r="B3696" s="2" t="s">
        <v>3148</v>
      </c>
      <c r="C3696" s="3"/>
      <c r="D3696" s="3"/>
      <c r="E3696" s="3"/>
    </row>
    <row r="3697" spans="1:5" ht="15.95" customHeight="1">
      <c r="A3697" s="2" t="s">
        <v>3149</v>
      </c>
      <c r="B3697" s="2" t="s">
        <v>3150</v>
      </c>
      <c r="C3697" s="3"/>
      <c r="D3697" s="3"/>
      <c r="E3697" s="3"/>
    </row>
    <row r="3698" spans="1:5" ht="15.95" customHeight="1">
      <c r="A3698" s="2" t="s">
        <v>3151</v>
      </c>
      <c r="B3698" s="2" t="s">
        <v>3152</v>
      </c>
      <c r="C3698" s="3"/>
      <c r="D3698" s="3"/>
      <c r="E3698" s="3"/>
    </row>
    <row r="3699" spans="1:5" ht="15.95" customHeight="1">
      <c r="A3699" s="7">
        <v>84079</v>
      </c>
      <c r="B3699" s="2" t="s">
        <v>3153</v>
      </c>
      <c r="C3699" s="3"/>
      <c r="D3699" s="3"/>
      <c r="E3699" s="3"/>
    </row>
    <row r="3700" spans="1:5" ht="15.95" customHeight="1">
      <c r="A3700" s="2" t="s">
        <v>3154</v>
      </c>
      <c r="B3700" s="2" t="s">
        <v>3155</v>
      </c>
      <c r="C3700" s="3"/>
      <c r="D3700" s="3"/>
      <c r="E3700" s="3"/>
    </row>
    <row r="3701" spans="1:5" ht="15.95" customHeight="1">
      <c r="A3701" s="2" t="s">
        <v>3156</v>
      </c>
      <c r="B3701" s="2" t="s">
        <v>3157</v>
      </c>
      <c r="C3701" s="3"/>
      <c r="D3701" s="3"/>
      <c r="E3701" s="3"/>
    </row>
    <row r="3702" spans="1:5" ht="15.95" customHeight="1">
      <c r="A3702" s="2" t="s">
        <v>3158</v>
      </c>
      <c r="B3702" s="2" t="s">
        <v>3159</v>
      </c>
      <c r="C3702" s="3"/>
      <c r="D3702" s="3"/>
      <c r="E3702" s="3"/>
    </row>
    <row r="3703" spans="1:5" ht="15.95" customHeight="1">
      <c r="A3703" s="2" t="s">
        <v>3160</v>
      </c>
      <c r="B3703" s="2" t="s">
        <v>3161</v>
      </c>
      <c r="C3703" s="3"/>
      <c r="D3703" s="3"/>
      <c r="E3703" s="3"/>
    </row>
    <row r="3704" spans="1:5" ht="15.95" customHeight="1">
      <c r="A3704" s="2" t="s">
        <v>3162</v>
      </c>
      <c r="B3704" s="2" t="s">
        <v>3163</v>
      </c>
      <c r="C3704" s="3"/>
      <c r="D3704" s="3"/>
      <c r="E3704" s="3"/>
    </row>
    <row r="3705" spans="1:5" ht="15.95" customHeight="1">
      <c r="A3705" s="7">
        <v>93113</v>
      </c>
      <c r="B3705" s="2" t="s">
        <v>3164</v>
      </c>
      <c r="C3705" s="3"/>
      <c r="D3705" s="3"/>
      <c r="E3705" s="3"/>
    </row>
    <row r="3706" spans="1:5" ht="15.95" customHeight="1">
      <c r="A3706" s="7">
        <v>93026</v>
      </c>
      <c r="B3706" s="2" t="s">
        <v>3165</v>
      </c>
      <c r="C3706" s="3"/>
      <c r="D3706" s="3"/>
      <c r="E3706" s="3"/>
    </row>
    <row r="3707" spans="1:5" ht="15.95" customHeight="1">
      <c r="A3707" s="2" t="s">
        <v>3166</v>
      </c>
      <c r="B3707" s="2" t="s">
        <v>3167</v>
      </c>
      <c r="C3707" s="3"/>
      <c r="D3707" s="3"/>
      <c r="E3707" s="3"/>
    </row>
    <row r="3708" spans="1:5" ht="15.95" customHeight="1">
      <c r="A3708" s="2" t="s">
        <v>3168</v>
      </c>
      <c r="B3708" s="2" t="s">
        <v>3169</v>
      </c>
      <c r="C3708" s="3"/>
      <c r="D3708" s="3"/>
      <c r="E3708" s="3"/>
    </row>
    <row r="3709" spans="1:5" ht="15.95" customHeight="1">
      <c r="A3709" s="2" t="s">
        <v>3170</v>
      </c>
      <c r="B3709" s="2" t="s">
        <v>3171</v>
      </c>
      <c r="C3709" s="3"/>
      <c r="D3709" s="3"/>
      <c r="E3709" s="3"/>
    </row>
    <row r="3710" spans="1:5" ht="15.95" customHeight="1">
      <c r="A3710" s="7">
        <v>19129</v>
      </c>
      <c r="B3710" s="2" t="s">
        <v>3172</v>
      </c>
      <c r="C3710" s="3"/>
      <c r="D3710" s="3"/>
      <c r="E3710" s="3"/>
    </row>
    <row r="3711" spans="1:5" ht="15.95" customHeight="1">
      <c r="A3711" s="7">
        <v>17274</v>
      </c>
      <c r="B3711" s="2" t="s">
        <v>3173</v>
      </c>
      <c r="C3711" s="3"/>
      <c r="D3711" s="3"/>
      <c r="E3711" s="3"/>
    </row>
    <row r="3712" spans="1:5" ht="15.95" customHeight="1">
      <c r="A3712" s="7">
        <v>17333</v>
      </c>
      <c r="B3712" s="2" t="s">
        <v>3174</v>
      </c>
      <c r="C3712" s="3"/>
      <c r="D3712" s="3"/>
      <c r="E3712" s="3"/>
    </row>
    <row r="3713" spans="1:5" ht="15.95" customHeight="1">
      <c r="A3713" s="2" t="s">
        <v>3175</v>
      </c>
      <c r="B3713" s="2" t="s">
        <v>3176</v>
      </c>
      <c r="C3713" s="3"/>
      <c r="D3713" s="3"/>
      <c r="E3713" s="3"/>
    </row>
    <row r="3714" spans="1:5" ht="15.95" customHeight="1">
      <c r="A3714" s="7">
        <v>15837</v>
      </c>
      <c r="B3714" s="2" t="s">
        <v>3177</v>
      </c>
      <c r="C3714" s="3"/>
      <c r="D3714" s="3"/>
      <c r="E3714" s="3"/>
    </row>
    <row r="3715" spans="1:5" ht="15.95" customHeight="1">
      <c r="A3715" s="2" t="s">
        <v>3178</v>
      </c>
      <c r="B3715" s="2" t="s">
        <v>3179</v>
      </c>
      <c r="C3715" s="3"/>
      <c r="D3715" s="3"/>
      <c r="E3715" s="3"/>
    </row>
    <row r="3716" spans="1:5" ht="15.95" customHeight="1">
      <c r="A3716" s="2" t="s">
        <v>3180</v>
      </c>
      <c r="B3716" s="2" t="s">
        <v>3181</v>
      </c>
      <c r="C3716" s="3"/>
      <c r="D3716" s="3"/>
      <c r="E3716" s="3"/>
    </row>
    <row r="3717" spans="1:5" ht="15.95" customHeight="1">
      <c r="A3717" s="7">
        <v>15174</v>
      </c>
      <c r="B3717" s="2" t="s">
        <v>3182</v>
      </c>
      <c r="C3717" s="3"/>
      <c r="D3717" s="3"/>
      <c r="E3717" s="3"/>
    </row>
    <row r="3718" spans="1:5" ht="15.95" customHeight="1">
      <c r="A3718" s="2" t="s">
        <v>3183</v>
      </c>
      <c r="B3718" s="2" t="s">
        <v>3184</v>
      </c>
      <c r="C3718" s="3"/>
      <c r="D3718" s="3"/>
      <c r="E3718" s="3"/>
    </row>
    <row r="3719" spans="1:5" ht="15.95" customHeight="1">
      <c r="A3719" s="7">
        <v>15356</v>
      </c>
      <c r="B3719" s="2" t="s">
        <v>3185</v>
      </c>
      <c r="C3719" s="3"/>
      <c r="D3719" s="3"/>
      <c r="E3719" s="3"/>
    </row>
    <row r="3720" spans="1:5" ht="15.95" customHeight="1">
      <c r="A3720" s="2" t="s">
        <v>3186</v>
      </c>
      <c r="B3720" s="2" t="s">
        <v>3187</v>
      </c>
      <c r="C3720" s="3"/>
      <c r="D3720" s="3"/>
      <c r="E3720" s="3"/>
    </row>
    <row r="3721" spans="1:5" ht="15.95" customHeight="1">
      <c r="A3721" s="2" t="s">
        <v>3188</v>
      </c>
      <c r="B3721" s="2" t="s">
        <v>3189</v>
      </c>
      <c r="C3721" s="3"/>
      <c r="D3721" s="3"/>
      <c r="E3721" s="3"/>
    </row>
    <row r="3722" spans="1:5" ht="15.95" customHeight="1">
      <c r="A3722" s="2" t="s">
        <v>3190</v>
      </c>
      <c r="B3722" s="2" t="s">
        <v>3191</v>
      </c>
      <c r="C3722" s="3"/>
      <c r="D3722" s="3"/>
      <c r="E3722" s="3"/>
    </row>
    <row r="3723" spans="1:5" ht="15.95" customHeight="1">
      <c r="A3723" s="7">
        <v>28604</v>
      </c>
      <c r="B3723" s="2" t="s">
        <v>3192</v>
      </c>
      <c r="C3723" s="3"/>
      <c r="D3723" s="3"/>
      <c r="E3723" s="3"/>
    </row>
    <row r="3724" spans="1:5" ht="15.95" customHeight="1">
      <c r="A3724" s="2" t="s">
        <v>3193</v>
      </c>
      <c r="B3724" s="2" t="s">
        <v>3194</v>
      </c>
      <c r="C3724" s="3"/>
      <c r="D3724" s="3"/>
      <c r="E3724" s="3"/>
    </row>
    <row r="3725" spans="1:5" ht="15.95" customHeight="1">
      <c r="A3725" s="7">
        <v>98769</v>
      </c>
      <c r="B3725" s="2" t="s">
        <v>3195</v>
      </c>
      <c r="C3725" s="3"/>
      <c r="D3725" s="3"/>
      <c r="E3725" s="3"/>
    </row>
    <row r="3726" spans="1:5" ht="15.95" customHeight="1">
      <c r="A3726" s="2" t="s">
        <v>3196</v>
      </c>
      <c r="B3726" s="2" t="s">
        <v>3197</v>
      </c>
      <c r="C3726" s="3"/>
      <c r="D3726" s="3"/>
      <c r="E3726" s="3"/>
    </row>
    <row r="3727" spans="1:5" ht="15.95" customHeight="1">
      <c r="A3727" s="2" t="s">
        <v>3198</v>
      </c>
      <c r="B3727" s="2" t="s">
        <v>3199</v>
      </c>
      <c r="C3727" s="3"/>
      <c r="D3727" s="3"/>
      <c r="E3727" s="3"/>
    </row>
    <row r="3728" spans="1:5" ht="15.95" customHeight="1">
      <c r="A3728" s="2" t="s">
        <v>3200</v>
      </c>
      <c r="B3728" s="2" t="s">
        <v>3201</v>
      </c>
      <c r="C3728" s="3"/>
      <c r="D3728" s="3"/>
      <c r="E3728" s="3"/>
    </row>
    <row r="3729" spans="1:5" ht="15.95" customHeight="1">
      <c r="A3729" s="7">
        <v>77003</v>
      </c>
      <c r="B3729" s="2" t="s">
        <v>3202</v>
      </c>
      <c r="C3729" s="3"/>
      <c r="D3729" s="3"/>
      <c r="E3729" s="3"/>
    </row>
    <row r="3730" spans="1:5" ht="15.95" customHeight="1">
      <c r="A3730" s="2" t="s">
        <v>3203</v>
      </c>
      <c r="B3730" s="2" t="s">
        <v>3204</v>
      </c>
      <c r="C3730" s="3"/>
      <c r="D3730" s="3"/>
      <c r="E3730" s="3"/>
    </row>
    <row r="3731" spans="1:5" ht="15.95" customHeight="1">
      <c r="A3731" s="7">
        <v>98760</v>
      </c>
      <c r="B3731" s="2" t="s">
        <v>3205</v>
      </c>
      <c r="C3731" s="3"/>
      <c r="D3731" s="3"/>
      <c r="E3731" s="3"/>
    </row>
    <row r="3732" spans="1:5" ht="15.95" customHeight="1">
      <c r="A3732" s="2" t="s">
        <v>3206</v>
      </c>
      <c r="B3732" s="2" t="s">
        <v>3207</v>
      </c>
      <c r="C3732" s="3"/>
      <c r="D3732" s="3"/>
      <c r="E3732" s="3"/>
    </row>
    <row r="3733" spans="1:5" ht="15.95" customHeight="1">
      <c r="A3733" s="2" t="s">
        <v>3208</v>
      </c>
      <c r="B3733" s="2" t="s">
        <v>3209</v>
      </c>
      <c r="C3733" s="3"/>
      <c r="D3733" s="3"/>
      <c r="E3733" s="3"/>
    </row>
    <row r="3734" spans="1:5" ht="15.95" customHeight="1">
      <c r="A3734" s="2" t="s">
        <v>3210</v>
      </c>
      <c r="B3734" s="2" t="s">
        <v>3211</v>
      </c>
      <c r="C3734" s="3"/>
      <c r="D3734" s="3"/>
      <c r="E3734" s="3"/>
    </row>
    <row r="3735" spans="1:5" ht="15.95" customHeight="1">
      <c r="A3735" s="2" t="s">
        <v>3212</v>
      </c>
      <c r="B3735" s="2" t="s">
        <v>3213</v>
      </c>
      <c r="C3735" s="3"/>
      <c r="D3735" s="3"/>
      <c r="E3735" s="3"/>
    </row>
    <row r="3736" spans="1:5" ht="15.95" customHeight="1">
      <c r="A3736" s="7">
        <v>13173</v>
      </c>
      <c r="B3736" s="2" t="s">
        <v>3214</v>
      </c>
      <c r="C3736" s="3"/>
      <c r="D3736" s="3"/>
      <c r="E3736" s="3"/>
    </row>
    <row r="3737" spans="1:5" ht="15.95" customHeight="1">
      <c r="A3737" s="2" t="s">
        <v>3215</v>
      </c>
      <c r="B3737" s="2" t="s">
        <v>3216</v>
      </c>
      <c r="C3737" s="3"/>
      <c r="D3737" s="3"/>
      <c r="E3737" s="3"/>
    </row>
    <row r="3738" spans="1:5" ht="15.95" customHeight="1">
      <c r="A3738" s="2" t="s">
        <v>3217</v>
      </c>
      <c r="B3738" s="2" t="s">
        <v>3218</v>
      </c>
      <c r="C3738" s="3"/>
      <c r="D3738" s="3"/>
      <c r="E3738" s="3"/>
    </row>
    <row r="3739" spans="1:5" ht="15.95" customHeight="1">
      <c r="A3739" s="2" t="s">
        <v>3219</v>
      </c>
      <c r="B3739" s="2" t="s">
        <v>3220</v>
      </c>
      <c r="C3739" s="3"/>
      <c r="D3739" s="3"/>
      <c r="E3739" s="3"/>
    </row>
    <row r="3740" spans="1:5" ht="15.95" customHeight="1">
      <c r="A3740" s="7">
        <v>14068</v>
      </c>
      <c r="B3740" s="2" t="s">
        <v>3221</v>
      </c>
      <c r="C3740" s="3"/>
      <c r="D3740" s="3"/>
      <c r="E3740" s="3"/>
    </row>
    <row r="3741" spans="1:5" ht="15.95" customHeight="1">
      <c r="A3741" s="2" t="s">
        <v>3222</v>
      </c>
      <c r="B3741" s="2" t="s">
        <v>3223</v>
      </c>
      <c r="C3741" s="3"/>
      <c r="D3741" s="3"/>
      <c r="E3741" s="3"/>
    </row>
    <row r="3742" spans="1:5" ht="15.95" customHeight="1">
      <c r="A3742" s="2" t="s">
        <v>3224</v>
      </c>
      <c r="B3742" s="2" t="s">
        <v>3225</v>
      </c>
      <c r="C3742" s="3"/>
      <c r="D3742" s="3"/>
      <c r="E3742" s="3"/>
    </row>
    <row r="3743" spans="1:5" ht="15.95" customHeight="1">
      <c r="A3743" s="2" t="s">
        <v>3226</v>
      </c>
      <c r="B3743" s="2" t="s">
        <v>3227</v>
      </c>
      <c r="C3743" s="3"/>
      <c r="D3743" s="3"/>
      <c r="E3743" s="3"/>
    </row>
    <row r="3744" spans="1:5" ht="15.95" customHeight="1">
      <c r="A3744" s="7">
        <v>15370</v>
      </c>
      <c r="B3744" s="2" t="s">
        <v>3228</v>
      </c>
      <c r="C3744" s="3"/>
      <c r="D3744" s="3"/>
      <c r="E3744" s="3"/>
    </row>
    <row r="3745" spans="1:5" ht="15.95" customHeight="1">
      <c r="A3745" s="2" t="s">
        <v>3229</v>
      </c>
      <c r="B3745" s="2" t="s">
        <v>3230</v>
      </c>
      <c r="C3745" s="3"/>
      <c r="D3745" s="3"/>
      <c r="E3745" s="3"/>
    </row>
    <row r="3746" spans="1:5" ht="15.95" customHeight="1">
      <c r="A3746" s="7">
        <v>15199</v>
      </c>
      <c r="B3746" s="2" t="s">
        <v>3231</v>
      </c>
      <c r="C3746" s="3"/>
      <c r="D3746" s="3"/>
      <c r="E3746" s="3"/>
    </row>
    <row r="3747" spans="1:5" ht="15.95" customHeight="1">
      <c r="A3747" s="2" t="s">
        <v>3232</v>
      </c>
      <c r="B3747" s="2" t="s">
        <v>3233</v>
      </c>
      <c r="C3747" s="3"/>
      <c r="D3747" s="3"/>
      <c r="E3747" s="3"/>
    </row>
    <row r="3748" spans="1:5" ht="15.95" customHeight="1">
      <c r="A3748" s="7">
        <v>19132</v>
      </c>
      <c r="B3748" s="2" t="s">
        <v>3234</v>
      </c>
      <c r="C3748" s="3"/>
      <c r="D3748" s="3"/>
      <c r="E3748" s="3"/>
    </row>
    <row r="3749" spans="1:5" ht="15.95" customHeight="1">
      <c r="A3749" s="2" t="s">
        <v>9165</v>
      </c>
      <c r="B3749" s="2" t="s">
        <v>3235</v>
      </c>
      <c r="C3749" s="3"/>
      <c r="D3749" s="3"/>
      <c r="E3749" s="3"/>
    </row>
    <row r="3750" spans="1:5" ht="15.95" customHeight="1">
      <c r="A3750" s="2" t="s">
        <v>3236</v>
      </c>
      <c r="B3750" s="2" t="s">
        <v>3237</v>
      </c>
      <c r="C3750" s="3"/>
      <c r="D3750" s="3"/>
      <c r="E3750" s="3"/>
    </row>
    <row r="3751" spans="1:5" ht="15.95" customHeight="1">
      <c r="A3751" s="7">
        <v>15223</v>
      </c>
      <c r="B3751" s="2" t="s">
        <v>3238</v>
      </c>
      <c r="C3751" s="3"/>
      <c r="D3751" s="3"/>
      <c r="E3751" s="3"/>
    </row>
    <row r="3752" spans="1:5" ht="15.95" customHeight="1">
      <c r="A3752" s="7">
        <v>11046</v>
      </c>
      <c r="B3752" s="2" t="s">
        <v>3239</v>
      </c>
      <c r="C3752" s="3"/>
      <c r="D3752" s="3"/>
      <c r="E3752" s="3"/>
    </row>
    <row r="3753" spans="1:5" ht="15.95" customHeight="1">
      <c r="A3753" s="2" t="s">
        <v>3240</v>
      </c>
      <c r="B3753" s="2" t="s">
        <v>3241</v>
      </c>
      <c r="C3753" s="3"/>
      <c r="D3753" s="3"/>
      <c r="E3753" s="3"/>
    </row>
    <row r="3754" spans="1:5" ht="15.95" customHeight="1">
      <c r="A3754" s="2" t="s">
        <v>3242</v>
      </c>
      <c r="B3754" s="2" t="s">
        <v>3243</v>
      </c>
      <c r="C3754" s="3"/>
      <c r="D3754" s="3"/>
      <c r="E3754" s="3"/>
    </row>
    <row r="3755" spans="1:5" ht="15.95" customHeight="1">
      <c r="A3755" s="7">
        <v>15217</v>
      </c>
      <c r="B3755" s="2" t="s">
        <v>3244</v>
      </c>
      <c r="C3755" s="3"/>
      <c r="D3755" s="3"/>
      <c r="E3755" s="3"/>
    </row>
    <row r="3756" spans="1:5" ht="15.95" customHeight="1">
      <c r="A3756" s="2" t="s">
        <v>3245</v>
      </c>
      <c r="B3756" s="2" t="s">
        <v>3246</v>
      </c>
      <c r="C3756" s="3"/>
      <c r="D3756" s="3"/>
      <c r="E3756" s="3"/>
    </row>
    <row r="3757" spans="1:5" ht="15.95" customHeight="1">
      <c r="A3757" s="7">
        <v>15309</v>
      </c>
      <c r="B3757" s="2" t="s">
        <v>3247</v>
      </c>
      <c r="C3757" s="3"/>
      <c r="D3757" s="3"/>
      <c r="E3757" s="3"/>
    </row>
    <row r="3758" spans="1:5" ht="15.95" customHeight="1">
      <c r="A3758" s="2" t="s">
        <v>3248</v>
      </c>
      <c r="B3758" s="2" t="s">
        <v>3249</v>
      </c>
      <c r="C3758" s="3"/>
      <c r="D3758" s="3"/>
      <c r="E3758" s="3"/>
    </row>
    <row r="3759" spans="1:5" ht="15.95" customHeight="1">
      <c r="A3759" s="7">
        <v>15453</v>
      </c>
      <c r="B3759" s="2" t="s">
        <v>3250</v>
      </c>
      <c r="C3759" s="3"/>
      <c r="D3759" s="3"/>
      <c r="E3759" s="3"/>
    </row>
    <row r="3760" spans="1:5" ht="15.95" customHeight="1">
      <c r="A3760" s="2" t="s">
        <v>3251</v>
      </c>
      <c r="B3760" s="2" t="s">
        <v>3252</v>
      </c>
      <c r="C3760" s="3"/>
      <c r="D3760" s="3"/>
      <c r="E3760" s="3"/>
    </row>
    <row r="3761" spans="1:5" ht="15.95" customHeight="1">
      <c r="A3761" s="2" t="s">
        <v>3253</v>
      </c>
      <c r="B3761" s="2" t="s">
        <v>3254</v>
      </c>
      <c r="C3761" s="3"/>
      <c r="D3761" s="3"/>
      <c r="E3761" s="3"/>
    </row>
    <row r="3762" spans="1:5" ht="15.95" customHeight="1">
      <c r="A3762" s="7">
        <v>15571</v>
      </c>
      <c r="B3762" s="2" t="s">
        <v>3255</v>
      </c>
      <c r="C3762" s="3"/>
      <c r="D3762" s="3"/>
      <c r="E3762" s="3"/>
    </row>
    <row r="3763" spans="1:5" ht="15.95" customHeight="1">
      <c r="A3763" s="2" t="s">
        <v>3256</v>
      </c>
      <c r="B3763" s="2" t="s">
        <v>3257</v>
      </c>
      <c r="C3763" s="3"/>
      <c r="D3763" s="3"/>
      <c r="E3763" s="3"/>
    </row>
    <row r="3764" spans="1:5" ht="15.95" customHeight="1">
      <c r="A3764" s="7">
        <v>33074</v>
      </c>
      <c r="B3764" s="2" t="s">
        <v>3258</v>
      </c>
      <c r="C3764" s="3"/>
      <c r="D3764" s="3"/>
      <c r="E3764" s="3"/>
    </row>
    <row r="3765" spans="1:5" ht="15.95" customHeight="1">
      <c r="A3765" s="2" t="s">
        <v>3259</v>
      </c>
      <c r="B3765" s="2" t="s">
        <v>3260</v>
      </c>
      <c r="C3765" s="3"/>
      <c r="D3765" s="3"/>
      <c r="E3765" s="3"/>
    </row>
    <row r="3766" spans="1:5" ht="15.95" customHeight="1">
      <c r="A3766" s="2" t="s">
        <v>3261</v>
      </c>
      <c r="B3766" s="2" t="s">
        <v>3262</v>
      </c>
      <c r="C3766" s="3"/>
      <c r="D3766" s="3"/>
      <c r="E3766" s="3"/>
    </row>
    <row r="3767" spans="1:5" ht="15.95" customHeight="1">
      <c r="A3767" s="7">
        <v>15410</v>
      </c>
      <c r="B3767" s="2" t="s">
        <v>3263</v>
      </c>
      <c r="C3767" s="3"/>
      <c r="D3767" s="3"/>
      <c r="E3767" s="3"/>
    </row>
    <row r="3768" spans="1:5" ht="15.95" customHeight="1">
      <c r="A3768" s="2" t="s">
        <v>3264</v>
      </c>
      <c r="B3768" s="2" t="s">
        <v>3265</v>
      </c>
      <c r="C3768" s="3"/>
      <c r="D3768" s="3"/>
      <c r="E3768" s="3"/>
    </row>
    <row r="3769" spans="1:5" ht="15.95" customHeight="1">
      <c r="A3769" s="2" t="s">
        <v>3266</v>
      </c>
      <c r="B3769" s="2" t="s">
        <v>3267</v>
      </c>
      <c r="C3769" s="3"/>
      <c r="D3769" s="3"/>
      <c r="E3769" s="3"/>
    </row>
    <row r="3770" spans="1:5" ht="15.95" customHeight="1">
      <c r="A3770" s="7">
        <v>17334</v>
      </c>
      <c r="B3770" s="2" t="s">
        <v>3268</v>
      </c>
      <c r="C3770" s="3"/>
      <c r="D3770" s="3"/>
      <c r="E3770" s="3"/>
    </row>
    <row r="3771" spans="1:5" ht="15.95" customHeight="1">
      <c r="A3771" s="2" t="s">
        <v>3269</v>
      </c>
      <c r="B3771" s="2" t="s">
        <v>3270</v>
      </c>
      <c r="C3771" s="3"/>
      <c r="D3771" s="3"/>
      <c r="E3771" s="3"/>
    </row>
    <row r="3772" spans="1:5" ht="15.95" customHeight="1">
      <c r="A3772" s="7">
        <v>98653</v>
      </c>
      <c r="B3772" s="2" t="s">
        <v>3271</v>
      </c>
      <c r="C3772" s="3"/>
      <c r="D3772" s="3"/>
      <c r="E3772" s="3"/>
    </row>
    <row r="3773" spans="1:5" ht="15.95" customHeight="1">
      <c r="A3773" s="2" t="s">
        <v>3272</v>
      </c>
      <c r="B3773" s="2" t="s">
        <v>3273</v>
      </c>
      <c r="C3773" s="3"/>
      <c r="D3773" s="3"/>
      <c r="E3773" s="3"/>
    </row>
    <row r="3774" spans="1:5" ht="15.95" customHeight="1">
      <c r="A3774" s="2" t="s">
        <v>3274</v>
      </c>
      <c r="B3774" s="2" t="s">
        <v>3275</v>
      </c>
      <c r="C3774" s="3"/>
      <c r="D3774" s="3"/>
      <c r="E3774" s="3"/>
    </row>
    <row r="3775" spans="1:5" ht="15.95" customHeight="1">
      <c r="A3775" s="2" t="s">
        <v>3276</v>
      </c>
      <c r="B3775" s="2" t="s">
        <v>3277</v>
      </c>
      <c r="C3775" s="3"/>
      <c r="D3775" s="3"/>
      <c r="E3775" s="3"/>
    </row>
    <row r="3776" spans="1:5" ht="15.95" customHeight="1">
      <c r="A3776" s="2" t="s">
        <v>3278</v>
      </c>
      <c r="B3776" s="2" t="s">
        <v>3279</v>
      </c>
      <c r="C3776" s="3"/>
      <c r="D3776" s="3"/>
      <c r="E3776" s="3"/>
    </row>
    <row r="3777" spans="1:5" ht="15.95" customHeight="1">
      <c r="A3777" s="2" t="s">
        <v>3280</v>
      </c>
      <c r="B3777" s="2" t="s">
        <v>3281</v>
      </c>
      <c r="C3777" s="3"/>
      <c r="D3777" s="3"/>
      <c r="E3777" s="3"/>
    </row>
    <row r="3778" spans="1:5" ht="15.95" customHeight="1">
      <c r="A3778" s="2" t="s">
        <v>3282</v>
      </c>
      <c r="B3778" s="2" t="s">
        <v>3283</v>
      </c>
      <c r="C3778" s="3"/>
      <c r="D3778" s="3"/>
      <c r="E3778" s="3"/>
    </row>
    <row r="3779" spans="1:5" ht="15.95" customHeight="1">
      <c r="A3779" s="2" t="s">
        <v>3284</v>
      </c>
      <c r="B3779" s="2" t="s">
        <v>3285</v>
      </c>
      <c r="C3779" s="3"/>
      <c r="D3779" s="3"/>
      <c r="E3779" s="3"/>
    </row>
    <row r="3780" spans="1:5" ht="15.95" customHeight="1">
      <c r="A3780" s="7">
        <v>93117</v>
      </c>
      <c r="B3780" s="2" t="s">
        <v>3286</v>
      </c>
      <c r="C3780" s="3"/>
      <c r="D3780" s="3"/>
      <c r="E3780" s="3"/>
    </row>
    <row r="3781" spans="1:5" ht="15.95" customHeight="1">
      <c r="A3781" s="7">
        <v>15449</v>
      </c>
      <c r="B3781" s="2" t="s">
        <v>3287</v>
      </c>
      <c r="C3781" s="3"/>
      <c r="D3781" s="3"/>
      <c r="E3781" s="3"/>
    </row>
    <row r="3782" spans="1:5" ht="15.95" customHeight="1">
      <c r="A3782" s="2" t="s">
        <v>3288</v>
      </c>
      <c r="B3782" s="2" t="s">
        <v>3289</v>
      </c>
      <c r="C3782" s="3"/>
      <c r="D3782" s="3"/>
      <c r="E3782" s="3"/>
    </row>
    <row r="3783" spans="1:5" ht="15.95" customHeight="1">
      <c r="A3783" s="2" t="s">
        <v>3290</v>
      </c>
      <c r="B3783" s="2" t="s">
        <v>3291</v>
      </c>
      <c r="C3783" s="3"/>
      <c r="D3783" s="3"/>
      <c r="E3783" s="3"/>
    </row>
    <row r="3784" spans="1:5" ht="15.95" customHeight="1">
      <c r="A3784" s="2" t="s">
        <v>3292</v>
      </c>
      <c r="B3784" s="2" t="s">
        <v>3293</v>
      </c>
      <c r="C3784" s="3"/>
      <c r="D3784" s="3"/>
      <c r="E3784" s="3"/>
    </row>
    <row r="3785" spans="1:5" ht="15.95" customHeight="1">
      <c r="A3785" s="2" t="s">
        <v>3294</v>
      </c>
      <c r="B3785" s="2" t="s">
        <v>3295</v>
      </c>
      <c r="C3785" s="3"/>
      <c r="D3785" s="3"/>
      <c r="E3785" s="3"/>
    </row>
    <row r="3786" spans="1:5" ht="15.95" customHeight="1">
      <c r="A3786" s="2" t="s">
        <v>3296</v>
      </c>
      <c r="B3786" s="2" t="s">
        <v>3297</v>
      </c>
      <c r="C3786" s="3"/>
      <c r="D3786" s="3"/>
      <c r="E3786" s="3"/>
    </row>
    <row r="3787" spans="1:5" ht="15.95" customHeight="1">
      <c r="A3787" s="7">
        <v>27546</v>
      </c>
      <c r="B3787" s="2" t="s">
        <v>3298</v>
      </c>
      <c r="C3787" s="3"/>
      <c r="D3787" s="3"/>
      <c r="E3787" s="3"/>
    </row>
    <row r="3788" spans="1:5" ht="15.95" customHeight="1">
      <c r="A3788" s="2" t="s">
        <v>3299</v>
      </c>
      <c r="B3788" s="2" t="s">
        <v>3300</v>
      </c>
      <c r="C3788" s="3"/>
      <c r="D3788" s="3"/>
      <c r="E3788" s="3"/>
    </row>
    <row r="3789" spans="1:5" ht="15.95" customHeight="1">
      <c r="A3789" s="7">
        <v>13167</v>
      </c>
      <c r="B3789" s="2" t="s">
        <v>3301</v>
      </c>
      <c r="C3789" s="3"/>
      <c r="D3789" s="3"/>
      <c r="E3789" s="3"/>
    </row>
    <row r="3790" spans="1:5" ht="15.95" customHeight="1">
      <c r="A3790" s="2" t="s">
        <v>3302</v>
      </c>
      <c r="B3790" s="2" t="s">
        <v>3303</v>
      </c>
      <c r="C3790" s="3"/>
      <c r="D3790" s="3"/>
      <c r="E3790" s="3"/>
    </row>
    <row r="3791" spans="1:5" ht="15.95" customHeight="1">
      <c r="A3791" s="7">
        <v>17228</v>
      </c>
      <c r="B3791" s="2" t="s">
        <v>3304</v>
      </c>
      <c r="C3791" s="3"/>
      <c r="D3791" s="3"/>
      <c r="E3791" s="3"/>
    </row>
    <row r="3792" spans="1:5" ht="15.95" customHeight="1">
      <c r="A3792" s="2" t="s">
        <v>3305</v>
      </c>
      <c r="B3792" s="2" t="s">
        <v>3306</v>
      </c>
      <c r="C3792" s="3"/>
      <c r="D3792" s="3"/>
      <c r="E3792" s="3"/>
    </row>
    <row r="3793" spans="1:5" ht="15.95" customHeight="1">
      <c r="A3793" s="2" t="s">
        <v>3307</v>
      </c>
      <c r="B3793" s="2" t="s">
        <v>3308</v>
      </c>
      <c r="C3793" s="3"/>
      <c r="D3793" s="3"/>
      <c r="E3793" s="3"/>
    </row>
    <row r="3794" spans="1:5" ht="15.95" customHeight="1">
      <c r="A3794" s="2" t="s">
        <v>3309</v>
      </c>
      <c r="B3794" s="2" t="s">
        <v>3310</v>
      </c>
      <c r="C3794" s="3"/>
      <c r="D3794" s="3"/>
      <c r="E3794" s="3"/>
    </row>
    <row r="3795" spans="1:5" ht="15.95" customHeight="1">
      <c r="A3795" s="7">
        <v>11147</v>
      </c>
      <c r="B3795" s="2" t="s">
        <v>3311</v>
      </c>
      <c r="C3795" s="3"/>
      <c r="D3795" s="3"/>
      <c r="E3795" s="3"/>
    </row>
    <row r="3796" spans="1:5" ht="15.95" customHeight="1">
      <c r="A3796" s="2" t="s">
        <v>3312</v>
      </c>
      <c r="B3796" s="2" t="s">
        <v>3313</v>
      </c>
      <c r="C3796" s="3"/>
      <c r="D3796" s="3"/>
      <c r="E3796" s="3"/>
    </row>
    <row r="3797" spans="1:5" ht="15.95" customHeight="1">
      <c r="A3797" s="2" t="s">
        <v>3314</v>
      </c>
      <c r="B3797" s="2" t="s">
        <v>3315</v>
      </c>
      <c r="C3797" s="3"/>
      <c r="D3797" s="3"/>
      <c r="E3797" s="3"/>
    </row>
    <row r="3798" spans="1:5" ht="15.95" customHeight="1">
      <c r="A3798" s="2" t="s">
        <v>3316</v>
      </c>
      <c r="B3798" s="2" t="s">
        <v>2657</v>
      </c>
      <c r="C3798" s="3"/>
      <c r="D3798" s="3"/>
      <c r="E3798" s="3"/>
    </row>
    <row r="3799" spans="1:5" ht="15.95" customHeight="1">
      <c r="A3799" s="7">
        <v>35090</v>
      </c>
      <c r="B3799" s="2" t="s">
        <v>2658</v>
      </c>
      <c r="C3799" s="3"/>
      <c r="D3799" s="3"/>
      <c r="E3799" s="3"/>
    </row>
    <row r="3800" spans="1:5" ht="15.95" customHeight="1">
      <c r="A3800" s="2" t="s">
        <v>2659</v>
      </c>
      <c r="B3800" s="2" t="s">
        <v>2660</v>
      </c>
      <c r="C3800" s="3"/>
      <c r="D3800" s="3"/>
      <c r="E3800" s="3"/>
    </row>
    <row r="3801" spans="1:5" ht="15.95" customHeight="1">
      <c r="A3801" s="7">
        <v>27017</v>
      </c>
      <c r="B3801" s="2" t="s">
        <v>2661</v>
      </c>
      <c r="C3801" s="3"/>
      <c r="D3801" s="3"/>
      <c r="E3801" s="3"/>
    </row>
    <row r="3802" spans="1:5" ht="15.95" customHeight="1">
      <c r="A3802" s="7">
        <v>24024</v>
      </c>
      <c r="B3802" s="2" t="s">
        <v>2662</v>
      </c>
      <c r="C3802" s="3"/>
      <c r="D3802" s="3"/>
      <c r="E3802" s="3"/>
    </row>
    <row r="3803" spans="1:5" ht="15.95" customHeight="1">
      <c r="A3803" s="7">
        <v>28552</v>
      </c>
      <c r="B3803" s="2" t="s">
        <v>2663</v>
      </c>
      <c r="C3803" s="3"/>
      <c r="D3803" s="3"/>
      <c r="E3803" s="3"/>
    </row>
    <row r="3804" spans="1:5" ht="15.95" customHeight="1">
      <c r="A3804" s="7">
        <v>98649</v>
      </c>
      <c r="B3804" s="2" t="s">
        <v>2664</v>
      </c>
      <c r="C3804" s="3"/>
      <c r="D3804" s="3"/>
      <c r="E3804" s="3"/>
    </row>
    <row r="3805" spans="1:5" ht="15.95" customHeight="1">
      <c r="A3805" s="7">
        <v>28750</v>
      </c>
      <c r="B3805" s="2" t="s">
        <v>2665</v>
      </c>
      <c r="C3805" s="3"/>
      <c r="D3805" s="3"/>
      <c r="E3805" s="3"/>
    </row>
    <row r="3806" spans="1:5" ht="15.95" customHeight="1">
      <c r="A3806" s="7">
        <v>98633</v>
      </c>
      <c r="B3806" s="2" t="s">
        <v>2666</v>
      </c>
      <c r="C3806" s="3"/>
      <c r="D3806" s="3"/>
      <c r="E3806" s="3"/>
    </row>
    <row r="3807" spans="1:5" ht="15.95" customHeight="1">
      <c r="A3807" s="7">
        <v>13011</v>
      </c>
      <c r="B3807" s="2" t="s">
        <v>2667</v>
      </c>
      <c r="C3807" s="3"/>
      <c r="D3807" s="3"/>
      <c r="E3807" s="3"/>
    </row>
    <row r="3808" spans="1:5" ht="15.95" customHeight="1">
      <c r="A3808" s="2" t="s">
        <v>2668</v>
      </c>
      <c r="B3808" s="2" t="s">
        <v>2669</v>
      </c>
      <c r="C3808" s="3"/>
      <c r="D3808" s="3"/>
      <c r="E3808" s="3"/>
    </row>
    <row r="3809" spans="1:5" ht="15.95" customHeight="1">
      <c r="A3809" s="2" t="s">
        <v>2670</v>
      </c>
      <c r="B3809" s="2" t="s">
        <v>2671</v>
      </c>
      <c r="C3809" s="3"/>
      <c r="D3809" s="3"/>
      <c r="E3809" s="3"/>
    </row>
    <row r="3810" spans="1:5" ht="15.95" customHeight="1">
      <c r="A3810" s="2" t="s">
        <v>2672</v>
      </c>
      <c r="B3810" s="2" t="s">
        <v>2673</v>
      </c>
      <c r="C3810" s="3"/>
      <c r="D3810" s="3"/>
      <c r="E3810" s="3"/>
    </row>
    <row r="3811" spans="1:5" ht="15.95" customHeight="1">
      <c r="A3811" s="7">
        <v>94144</v>
      </c>
      <c r="B3811" s="2" t="s">
        <v>2674</v>
      </c>
      <c r="C3811" s="3"/>
      <c r="D3811" s="3"/>
      <c r="E3811" s="3"/>
    </row>
    <row r="3812" spans="1:5" ht="15.95" customHeight="1">
      <c r="A3812" s="7">
        <v>17345</v>
      </c>
      <c r="B3812" s="2" t="s">
        <v>2675</v>
      </c>
      <c r="C3812" s="3"/>
      <c r="D3812" s="3"/>
      <c r="E3812" s="3"/>
    </row>
    <row r="3813" spans="1:5" ht="15.95" customHeight="1">
      <c r="A3813" s="2" t="s">
        <v>2676</v>
      </c>
      <c r="B3813" s="2" t="s">
        <v>2677</v>
      </c>
      <c r="C3813" s="3"/>
      <c r="D3813" s="3"/>
      <c r="E3813" s="3"/>
    </row>
    <row r="3814" spans="1:5" ht="15.95" customHeight="1">
      <c r="A3814" s="7">
        <v>27003</v>
      </c>
      <c r="B3814" s="2" t="s">
        <v>2678</v>
      </c>
      <c r="C3814" s="3"/>
      <c r="D3814" s="3"/>
      <c r="E3814" s="3"/>
    </row>
    <row r="3815" spans="1:5" ht="15.95" customHeight="1">
      <c r="A3815" s="2" t="s">
        <v>2679</v>
      </c>
      <c r="B3815" s="2" t="s">
        <v>2680</v>
      </c>
      <c r="C3815" s="3"/>
      <c r="D3815" s="3"/>
      <c r="E3815" s="3"/>
    </row>
    <row r="3816" spans="1:5" ht="15.95" customHeight="1">
      <c r="A3816" s="2" t="s">
        <v>2681</v>
      </c>
      <c r="B3816" s="2" t="s">
        <v>2682</v>
      </c>
      <c r="C3816" s="3"/>
      <c r="D3816" s="3"/>
      <c r="E3816" s="3"/>
    </row>
    <row r="3817" spans="1:5" ht="15.95" customHeight="1">
      <c r="A3817" s="2" t="s">
        <v>2683</v>
      </c>
      <c r="B3817" s="2" t="s">
        <v>2684</v>
      </c>
      <c r="C3817" s="3"/>
      <c r="D3817" s="3"/>
      <c r="E3817" s="3"/>
    </row>
    <row r="3818" spans="1:5" ht="15.95" customHeight="1">
      <c r="A3818" s="2" t="s">
        <v>2685</v>
      </c>
      <c r="B3818" s="2" t="s">
        <v>2686</v>
      </c>
      <c r="C3818" s="3"/>
      <c r="D3818" s="3"/>
      <c r="E3818" s="3"/>
    </row>
    <row r="3819" spans="1:5" ht="15.95" customHeight="1">
      <c r="A3819" s="7">
        <v>11155</v>
      </c>
      <c r="B3819" s="2" t="s">
        <v>2687</v>
      </c>
      <c r="C3819" s="3"/>
      <c r="D3819" s="3"/>
      <c r="E3819" s="3"/>
    </row>
    <row r="3820" spans="1:5" ht="15.95" customHeight="1">
      <c r="A3820" s="2" t="s">
        <v>2688</v>
      </c>
      <c r="B3820" s="2" t="s">
        <v>2689</v>
      </c>
      <c r="C3820" s="3"/>
      <c r="D3820" s="3"/>
      <c r="E3820" s="3"/>
    </row>
    <row r="3821" spans="1:5" ht="15.95" customHeight="1">
      <c r="A3821" s="2" t="s">
        <v>2690</v>
      </c>
      <c r="B3821" s="2" t="s">
        <v>2691</v>
      </c>
      <c r="C3821" s="3"/>
      <c r="D3821" s="3"/>
      <c r="E3821" s="3"/>
    </row>
    <row r="3822" spans="1:5" ht="15.95" customHeight="1">
      <c r="A3822" s="7">
        <v>10514</v>
      </c>
      <c r="B3822" s="2" t="s">
        <v>2692</v>
      </c>
      <c r="C3822" s="3"/>
      <c r="D3822" s="3"/>
      <c r="E3822" s="3"/>
    </row>
    <row r="3823" spans="1:5" ht="15.95" customHeight="1">
      <c r="A3823" s="2" t="s">
        <v>2693</v>
      </c>
      <c r="B3823" s="2" t="s">
        <v>2694</v>
      </c>
      <c r="C3823" s="3"/>
      <c r="D3823" s="3"/>
      <c r="E3823" s="3"/>
    </row>
    <row r="3824" spans="1:5" ht="15.95" customHeight="1">
      <c r="A3824" s="2" t="s">
        <v>2695</v>
      </c>
      <c r="B3824" s="2" t="s">
        <v>2696</v>
      </c>
      <c r="C3824" s="3"/>
      <c r="D3824" s="3"/>
      <c r="E3824" s="3"/>
    </row>
    <row r="3825" spans="1:5" ht="15.95" customHeight="1">
      <c r="A3825" s="2" t="s">
        <v>2697</v>
      </c>
      <c r="B3825" s="2" t="s">
        <v>2698</v>
      </c>
      <c r="C3825" s="3"/>
      <c r="D3825" s="3"/>
      <c r="E3825" s="3"/>
    </row>
    <row r="3826" spans="1:5" ht="15.95" customHeight="1">
      <c r="A3826" s="2" t="s">
        <v>2699</v>
      </c>
      <c r="B3826" s="2" t="s">
        <v>2700</v>
      </c>
      <c r="C3826" s="3"/>
      <c r="D3826" s="3"/>
      <c r="E3826" s="3"/>
    </row>
    <row r="3827" spans="1:5" ht="15.95" customHeight="1">
      <c r="A3827" s="2" t="s">
        <v>2701</v>
      </c>
      <c r="B3827" s="2" t="s">
        <v>2702</v>
      </c>
      <c r="C3827" s="3"/>
      <c r="D3827" s="3"/>
      <c r="E3827" s="3"/>
    </row>
    <row r="3828" spans="1:5" ht="15.95" customHeight="1">
      <c r="A3828" s="7">
        <v>19187</v>
      </c>
      <c r="B3828" s="2" t="s">
        <v>2703</v>
      </c>
      <c r="C3828" s="3"/>
      <c r="D3828" s="3"/>
      <c r="E3828" s="3"/>
    </row>
    <row r="3829" spans="1:5" ht="15.95" customHeight="1">
      <c r="A3829" s="2" t="s">
        <v>2704</v>
      </c>
      <c r="B3829" s="2" t="s">
        <v>2705</v>
      </c>
      <c r="C3829" s="3"/>
      <c r="D3829" s="3"/>
      <c r="E3829" s="3"/>
    </row>
    <row r="3830" spans="1:5" ht="15.95" customHeight="1">
      <c r="A3830" s="7">
        <v>17369</v>
      </c>
      <c r="B3830" s="2" t="s">
        <v>2706</v>
      </c>
      <c r="C3830" s="3"/>
      <c r="D3830" s="3"/>
      <c r="E3830" s="3"/>
    </row>
    <row r="3831" spans="1:5" ht="15.95" customHeight="1">
      <c r="A3831" s="2" t="s">
        <v>2707</v>
      </c>
      <c r="B3831" s="2" t="s">
        <v>2708</v>
      </c>
      <c r="C3831" s="3"/>
      <c r="D3831" s="3"/>
      <c r="E3831" s="3"/>
    </row>
    <row r="3832" spans="1:5" ht="15.95" customHeight="1">
      <c r="A3832" s="7">
        <v>17219</v>
      </c>
      <c r="B3832" s="2" t="s">
        <v>2709</v>
      </c>
      <c r="C3832" s="3"/>
      <c r="D3832" s="3"/>
      <c r="E3832" s="3"/>
    </row>
    <row r="3833" spans="1:5" ht="15.95" customHeight="1">
      <c r="A3833" s="7">
        <v>83016</v>
      </c>
      <c r="B3833" s="2" t="s">
        <v>2710</v>
      </c>
      <c r="C3833" s="3"/>
      <c r="D3833" s="3"/>
      <c r="E3833" s="3"/>
    </row>
    <row r="3834" spans="1:5" ht="15.95" customHeight="1">
      <c r="A3834" s="2" t="s">
        <v>2711</v>
      </c>
      <c r="B3834" s="2" t="s">
        <v>2712</v>
      </c>
      <c r="C3834" s="3"/>
      <c r="D3834" s="3"/>
      <c r="E3834" s="3"/>
    </row>
    <row r="3835" spans="1:5" ht="15.95" customHeight="1">
      <c r="A3835" s="7">
        <v>11062</v>
      </c>
      <c r="B3835" s="2" t="s">
        <v>2713</v>
      </c>
      <c r="C3835" s="3"/>
      <c r="D3835" s="3"/>
      <c r="E3835" s="3"/>
    </row>
    <row r="3836" spans="1:5" ht="15.95" customHeight="1">
      <c r="A3836" s="7">
        <v>13137</v>
      </c>
      <c r="B3836" s="2" t="s">
        <v>2714</v>
      </c>
      <c r="C3836" s="3"/>
      <c r="D3836" s="3"/>
      <c r="E3836" s="3"/>
    </row>
    <row r="3837" spans="1:5" ht="15.95" customHeight="1">
      <c r="A3837" s="2" t="s">
        <v>2715</v>
      </c>
      <c r="B3837" s="2" t="s">
        <v>2716</v>
      </c>
      <c r="C3837" s="3"/>
      <c r="D3837" s="3"/>
      <c r="E3837" s="3"/>
    </row>
    <row r="3838" spans="1:5" ht="15.95" customHeight="1">
      <c r="A3838" s="2" t="s">
        <v>2717</v>
      </c>
      <c r="B3838" s="2" t="s">
        <v>2718</v>
      </c>
      <c r="C3838" s="3"/>
      <c r="D3838" s="3"/>
      <c r="E3838" s="3"/>
    </row>
    <row r="3839" spans="1:5" ht="15.95" customHeight="1">
      <c r="A3839" s="2" t="s">
        <v>2719</v>
      </c>
      <c r="B3839" s="2" t="s">
        <v>2720</v>
      </c>
      <c r="C3839" s="3"/>
      <c r="D3839" s="3"/>
      <c r="E3839" s="3"/>
    </row>
    <row r="3840" spans="1:5" ht="15.95" customHeight="1">
      <c r="A3840" s="7">
        <v>93055</v>
      </c>
      <c r="B3840" s="2" t="s">
        <v>2721</v>
      </c>
      <c r="C3840" s="3"/>
      <c r="D3840" s="3"/>
      <c r="E3840" s="3"/>
    </row>
    <row r="3841" spans="1:5" ht="15.95" customHeight="1">
      <c r="A3841" s="7">
        <v>98673</v>
      </c>
      <c r="B3841" s="2" t="s">
        <v>2722</v>
      </c>
      <c r="C3841" s="3"/>
      <c r="D3841" s="3"/>
      <c r="E3841" s="3"/>
    </row>
    <row r="3842" spans="1:5" ht="15.95" customHeight="1">
      <c r="A3842" s="2" t="s">
        <v>2723</v>
      </c>
      <c r="B3842" s="2" t="s">
        <v>2724</v>
      </c>
      <c r="C3842" s="3"/>
      <c r="D3842" s="3"/>
      <c r="E3842" s="3"/>
    </row>
    <row r="3843" spans="1:5" ht="15.95" customHeight="1">
      <c r="A3843" s="2" t="s">
        <v>2725</v>
      </c>
      <c r="B3843" s="2" t="s">
        <v>2726</v>
      </c>
      <c r="C3843" s="3"/>
      <c r="D3843" s="3"/>
      <c r="E3843" s="3"/>
    </row>
    <row r="3844" spans="1:5" ht="15.95" customHeight="1">
      <c r="A3844" s="7">
        <v>15827</v>
      </c>
      <c r="B3844" s="2" t="s">
        <v>2727</v>
      </c>
      <c r="C3844" s="3"/>
      <c r="D3844" s="3"/>
      <c r="E3844" s="3"/>
    </row>
    <row r="3845" spans="1:5" ht="15.95" customHeight="1">
      <c r="A3845" s="2" t="s">
        <v>2728</v>
      </c>
      <c r="B3845" s="2" t="s">
        <v>2729</v>
      </c>
      <c r="C3845" s="3"/>
      <c r="D3845" s="3"/>
      <c r="E3845" s="3"/>
    </row>
    <row r="3846" spans="1:5" ht="15.95" customHeight="1">
      <c r="A3846" s="2" t="s">
        <v>2730</v>
      </c>
      <c r="B3846" s="2" t="s">
        <v>2731</v>
      </c>
      <c r="C3846" s="3"/>
      <c r="D3846" s="3"/>
      <c r="E3846" s="3"/>
    </row>
    <row r="3847" spans="1:5" ht="15.95" customHeight="1">
      <c r="A3847" s="7">
        <v>15425</v>
      </c>
      <c r="B3847" s="2" t="s">
        <v>2732</v>
      </c>
      <c r="C3847" s="3"/>
      <c r="D3847" s="3"/>
      <c r="E3847" s="3"/>
    </row>
    <row r="3848" spans="1:5" ht="15.95" customHeight="1">
      <c r="A3848" s="2" t="s">
        <v>2733</v>
      </c>
      <c r="B3848" s="2" t="s">
        <v>2734</v>
      </c>
      <c r="C3848" s="3"/>
      <c r="D3848" s="3"/>
      <c r="E3848" s="3"/>
    </row>
    <row r="3849" spans="1:5" ht="15.95" customHeight="1">
      <c r="A3849" s="2" t="s">
        <v>2735</v>
      </c>
      <c r="B3849" s="2" t="s">
        <v>2736</v>
      </c>
      <c r="C3849" s="3"/>
      <c r="D3849" s="3"/>
      <c r="E3849" s="3"/>
    </row>
    <row r="3850" spans="1:5" ht="15.95" customHeight="1">
      <c r="A3850" s="2" t="s">
        <v>9365</v>
      </c>
      <c r="B3850" s="2" t="s">
        <v>2737</v>
      </c>
      <c r="C3850" s="3"/>
      <c r="D3850" s="3"/>
      <c r="E3850" s="3"/>
    </row>
    <row r="3851" spans="1:5" ht="15.95" customHeight="1">
      <c r="A3851" s="2" t="s">
        <v>2738</v>
      </c>
      <c r="B3851" s="2" t="s">
        <v>2739</v>
      </c>
      <c r="C3851" s="3"/>
      <c r="D3851" s="3"/>
      <c r="E3851" s="3"/>
    </row>
    <row r="3852" spans="1:5" ht="15.95" customHeight="1">
      <c r="A3852" s="2" t="s">
        <v>2740</v>
      </c>
      <c r="B3852" s="2" t="s">
        <v>2741</v>
      </c>
      <c r="C3852" s="3"/>
      <c r="D3852" s="3"/>
      <c r="E3852" s="3"/>
    </row>
    <row r="3853" spans="1:5" ht="15.95" customHeight="1">
      <c r="A3853" s="7">
        <v>10643</v>
      </c>
      <c r="B3853" s="2" t="s">
        <v>2742</v>
      </c>
      <c r="C3853" s="3"/>
      <c r="D3853" s="3"/>
      <c r="E3853" s="3"/>
    </row>
    <row r="3854" spans="1:5" ht="15.95" customHeight="1">
      <c r="A3854" s="2" t="s">
        <v>2743</v>
      </c>
      <c r="B3854" s="2" t="s">
        <v>2744</v>
      </c>
      <c r="C3854" s="3"/>
      <c r="D3854" s="3"/>
      <c r="E3854" s="3"/>
    </row>
    <row r="3855" spans="1:5" ht="15.95" customHeight="1">
      <c r="A3855" s="7">
        <v>11166</v>
      </c>
      <c r="B3855" s="2" t="s">
        <v>2745</v>
      </c>
      <c r="C3855" s="3"/>
      <c r="D3855" s="3"/>
      <c r="E3855" s="3"/>
    </row>
    <row r="3856" spans="1:5" ht="15.95" customHeight="1">
      <c r="A3856" s="2" t="s">
        <v>2746</v>
      </c>
      <c r="B3856" s="2" t="s">
        <v>2747</v>
      </c>
      <c r="C3856" s="3"/>
      <c r="D3856" s="3"/>
      <c r="E3856" s="3"/>
    </row>
    <row r="3857" spans="1:5" ht="15.95" customHeight="1">
      <c r="A3857" s="7">
        <v>33035</v>
      </c>
      <c r="B3857" s="2" t="s">
        <v>2748</v>
      </c>
      <c r="C3857" s="3"/>
      <c r="D3857" s="3"/>
      <c r="E3857" s="3"/>
    </row>
    <row r="3858" spans="1:5" ht="15.95" customHeight="1">
      <c r="A3858" s="7">
        <v>17378</v>
      </c>
      <c r="B3858" s="2" t="s">
        <v>2749</v>
      </c>
      <c r="C3858" s="3"/>
      <c r="D3858" s="3"/>
      <c r="E3858" s="3"/>
    </row>
    <row r="3859" spans="1:5" ht="15.95" customHeight="1">
      <c r="A3859" s="7">
        <v>28676</v>
      </c>
      <c r="B3859" s="2" t="s">
        <v>2750</v>
      </c>
      <c r="C3859" s="3"/>
      <c r="D3859" s="3"/>
      <c r="E3859" s="3"/>
    </row>
    <row r="3860" spans="1:5" ht="15.95" customHeight="1">
      <c r="A3860" s="7">
        <v>15630</v>
      </c>
      <c r="B3860" s="2" t="s">
        <v>2751</v>
      </c>
      <c r="C3860" s="3"/>
      <c r="D3860" s="3"/>
      <c r="E3860" s="3"/>
    </row>
    <row r="3861" spans="1:5" ht="15.95" customHeight="1">
      <c r="A3861" s="7">
        <v>11066</v>
      </c>
      <c r="B3861" s="2" t="s">
        <v>2752</v>
      </c>
      <c r="C3861" s="3"/>
      <c r="D3861" s="3"/>
      <c r="E3861" s="3"/>
    </row>
    <row r="3862" spans="1:5" ht="15.95" customHeight="1">
      <c r="A3862" s="2" t="s">
        <v>2753</v>
      </c>
      <c r="B3862" s="2" t="s">
        <v>2754</v>
      </c>
      <c r="C3862" s="3"/>
      <c r="D3862" s="3"/>
      <c r="E3862" s="3"/>
    </row>
    <row r="3863" spans="1:5" ht="15.95" customHeight="1">
      <c r="A3863" s="2" t="s">
        <v>2755</v>
      </c>
      <c r="B3863" s="2" t="s">
        <v>2756</v>
      </c>
      <c r="C3863" s="3"/>
      <c r="D3863" s="3"/>
      <c r="E3863" s="3"/>
    </row>
    <row r="3864" spans="1:5" ht="15.95" customHeight="1">
      <c r="A3864" s="7">
        <v>84085</v>
      </c>
      <c r="B3864" s="2" t="s">
        <v>2757</v>
      </c>
      <c r="C3864" s="3"/>
      <c r="D3864" s="3"/>
      <c r="E3864" s="3"/>
    </row>
    <row r="3865" spans="1:5" ht="15.95" customHeight="1">
      <c r="A3865" s="2" t="s">
        <v>2758</v>
      </c>
      <c r="B3865" s="2" t="s">
        <v>2759</v>
      </c>
      <c r="C3865" s="3"/>
      <c r="D3865" s="3"/>
      <c r="E3865" s="3"/>
    </row>
    <row r="3866" spans="1:5" ht="15.95" customHeight="1">
      <c r="A3866" s="7">
        <v>98661</v>
      </c>
      <c r="B3866" s="2" t="s">
        <v>2760</v>
      </c>
      <c r="C3866" s="3"/>
      <c r="D3866" s="3"/>
      <c r="E3866" s="3"/>
    </row>
    <row r="3867" spans="1:5" ht="15.95" customHeight="1">
      <c r="A3867" s="2" t="s">
        <v>2761</v>
      </c>
      <c r="B3867" s="2" t="s">
        <v>2762</v>
      </c>
      <c r="C3867" s="3"/>
      <c r="D3867" s="3"/>
      <c r="E3867" s="3"/>
    </row>
    <row r="3868" spans="1:5" ht="15.95" customHeight="1">
      <c r="A3868" s="2" t="s">
        <v>2763</v>
      </c>
      <c r="B3868" s="2" t="s">
        <v>2764</v>
      </c>
      <c r="C3868" s="3"/>
      <c r="D3868" s="3"/>
      <c r="E3868" s="3"/>
    </row>
    <row r="3869" spans="1:5" ht="15.95" customHeight="1">
      <c r="A3869" s="2" t="s">
        <v>2765</v>
      </c>
      <c r="B3869" s="2" t="s">
        <v>2766</v>
      </c>
      <c r="C3869" s="3"/>
      <c r="D3869" s="3"/>
      <c r="E3869" s="3"/>
    </row>
    <row r="3870" spans="1:5" ht="15.95" customHeight="1">
      <c r="A3870" s="2" t="s">
        <v>2767</v>
      </c>
      <c r="B3870" s="2" t="s">
        <v>2768</v>
      </c>
      <c r="C3870" s="3"/>
      <c r="D3870" s="3"/>
      <c r="E3870" s="3"/>
    </row>
    <row r="3871" spans="1:5" ht="15.95" customHeight="1">
      <c r="A3871" s="2" t="s">
        <v>2769</v>
      </c>
      <c r="B3871" s="2" t="s">
        <v>2770</v>
      </c>
      <c r="C3871" s="3"/>
      <c r="D3871" s="3"/>
      <c r="E3871" s="3"/>
    </row>
    <row r="3872" spans="1:5" ht="15.95" customHeight="1">
      <c r="A3872" s="2" t="s">
        <v>2771</v>
      </c>
      <c r="B3872" s="2" t="s">
        <v>2772</v>
      </c>
      <c r="C3872" s="3"/>
      <c r="D3872" s="3"/>
      <c r="E3872" s="3"/>
    </row>
    <row r="3873" spans="1:5" ht="15.95" customHeight="1">
      <c r="A3873" s="7">
        <v>15772</v>
      </c>
      <c r="B3873" s="2" t="s">
        <v>2773</v>
      </c>
      <c r="C3873" s="3"/>
      <c r="D3873" s="3"/>
      <c r="E3873" s="3"/>
    </row>
    <row r="3874" spans="1:5" ht="15.95" customHeight="1">
      <c r="A3874" s="7">
        <v>24005</v>
      </c>
      <c r="B3874" s="2" t="s">
        <v>2774</v>
      </c>
      <c r="C3874" s="3"/>
      <c r="D3874" s="3"/>
      <c r="E3874" s="3"/>
    </row>
    <row r="3875" spans="1:5" ht="15.95" customHeight="1">
      <c r="A3875" s="7">
        <v>98634</v>
      </c>
      <c r="B3875" s="2" t="s">
        <v>2775</v>
      </c>
      <c r="C3875" s="3"/>
      <c r="D3875" s="3"/>
      <c r="E3875" s="3"/>
    </row>
    <row r="3876" spans="1:5" ht="15.95" customHeight="1">
      <c r="A3876" s="2" t="s">
        <v>2776</v>
      </c>
      <c r="B3876" s="2" t="s">
        <v>2777</v>
      </c>
      <c r="C3876" s="3"/>
      <c r="D3876" s="3"/>
      <c r="E3876" s="3"/>
    </row>
    <row r="3877" spans="1:5" ht="15.95" customHeight="1">
      <c r="A3877" s="7">
        <v>81012</v>
      </c>
      <c r="B3877" s="2" t="s">
        <v>2778</v>
      </c>
      <c r="C3877" s="3"/>
      <c r="D3877" s="3"/>
      <c r="E3877" s="3"/>
    </row>
    <row r="3878" spans="1:5" ht="15.95" customHeight="1">
      <c r="A3878" s="7">
        <v>33054</v>
      </c>
      <c r="B3878" s="2" t="s">
        <v>2779</v>
      </c>
      <c r="C3878" s="3"/>
      <c r="D3878" s="3"/>
      <c r="E3878" s="3"/>
    </row>
    <row r="3879" spans="1:5" ht="15.95" customHeight="1">
      <c r="A3879" s="2" t="s">
        <v>2780</v>
      </c>
      <c r="B3879" s="2" t="s">
        <v>2781</v>
      </c>
      <c r="C3879" s="3"/>
      <c r="D3879" s="3"/>
      <c r="E3879" s="3"/>
    </row>
    <row r="3880" spans="1:5" ht="15.95" customHeight="1">
      <c r="A3880" s="7">
        <v>15716</v>
      </c>
      <c r="B3880" s="2" t="s">
        <v>2782</v>
      </c>
      <c r="C3880" s="3"/>
      <c r="D3880" s="3"/>
      <c r="E3880" s="3"/>
    </row>
    <row r="3881" spans="1:5" ht="15.95" customHeight="1">
      <c r="A3881" s="2" t="s">
        <v>2783</v>
      </c>
      <c r="B3881" s="2" t="s">
        <v>2784</v>
      </c>
      <c r="C3881" s="3"/>
      <c r="D3881" s="3"/>
      <c r="E3881" s="3"/>
    </row>
    <row r="3882" spans="1:5" ht="15.95" customHeight="1">
      <c r="A3882" s="2" t="s">
        <v>2785</v>
      </c>
      <c r="B3882" s="2" t="s">
        <v>2786</v>
      </c>
      <c r="C3882" s="3"/>
      <c r="D3882" s="3"/>
      <c r="E3882" s="3"/>
    </row>
    <row r="3883" spans="1:5" ht="15.95" customHeight="1">
      <c r="A3883" s="2" t="s">
        <v>2787</v>
      </c>
      <c r="B3883" s="2" t="s">
        <v>2788</v>
      </c>
      <c r="C3883" s="3"/>
      <c r="D3883" s="3"/>
      <c r="E3883" s="3"/>
    </row>
    <row r="3884" spans="1:5" ht="15.95" customHeight="1">
      <c r="A3884" s="2" t="s">
        <v>2789</v>
      </c>
      <c r="B3884" s="2" t="s">
        <v>2790</v>
      </c>
      <c r="C3884" s="3"/>
      <c r="D3884" s="3"/>
      <c r="E3884" s="3"/>
    </row>
    <row r="3885" spans="1:5" ht="15.95" customHeight="1">
      <c r="A3885" s="2" t="s">
        <v>2791</v>
      </c>
      <c r="B3885" s="2" t="s">
        <v>2792</v>
      </c>
      <c r="C3885" s="3"/>
      <c r="D3885" s="3"/>
      <c r="E3885" s="3"/>
    </row>
    <row r="3886" spans="1:5" ht="15.95" customHeight="1">
      <c r="A3886" s="2" t="s">
        <v>2793</v>
      </c>
      <c r="B3886" s="2" t="s">
        <v>2794</v>
      </c>
      <c r="C3886" s="3"/>
      <c r="D3886" s="3"/>
      <c r="E3886" s="3"/>
    </row>
    <row r="3887" spans="1:5" ht="15.95" customHeight="1">
      <c r="A3887" s="2" t="s">
        <v>2795</v>
      </c>
      <c r="B3887" s="2" t="s">
        <v>2796</v>
      </c>
      <c r="C3887" s="3"/>
      <c r="D3887" s="3"/>
      <c r="E3887" s="3"/>
    </row>
    <row r="3888" spans="1:5" ht="15.95" customHeight="1">
      <c r="A3888" s="7">
        <v>15648</v>
      </c>
      <c r="B3888" s="2" t="s">
        <v>2797</v>
      </c>
      <c r="C3888" s="3"/>
      <c r="D3888" s="3"/>
      <c r="E3888" s="3"/>
    </row>
    <row r="3889" spans="1:5" ht="15.95" customHeight="1">
      <c r="A3889" s="7">
        <v>15437</v>
      </c>
      <c r="B3889" s="2" t="s">
        <v>2798</v>
      </c>
      <c r="C3889" s="3"/>
      <c r="D3889" s="3"/>
      <c r="E3889" s="3"/>
    </row>
    <row r="3890" spans="1:5" ht="15.95" customHeight="1">
      <c r="A3890" s="2" t="s">
        <v>2799</v>
      </c>
      <c r="B3890" s="2" t="s">
        <v>2800</v>
      </c>
      <c r="C3890" s="3"/>
      <c r="D3890" s="3"/>
      <c r="E3890" s="3"/>
    </row>
    <row r="3891" spans="1:5" ht="15.95" customHeight="1">
      <c r="A3891" s="7">
        <v>98628</v>
      </c>
      <c r="B3891" s="2" t="s">
        <v>2801</v>
      </c>
      <c r="C3891" s="3"/>
      <c r="D3891" s="3"/>
      <c r="E3891" s="3"/>
    </row>
    <row r="3892" spans="1:5" ht="15.95" customHeight="1">
      <c r="A3892" s="2" t="s">
        <v>9938</v>
      </c>
      <c r="B3892" s="2" t="s">
        <v>2802</v>
      </c>
      <c r="C3892" s="3"/>
      <c r="D3892" s="3"/>
      <c r="E3892" s="3"/>
    </row>
    <row r="3893" spans="1:5" ht="15.95" customHeight="1">
      <c r="A3893" s="2" t="s">
        <v>2803</v>
      </c>
      <c r="B3893" s="2" t="s">
        <v>2804</v>
      </c>
      <c r="C3893" s="3"/>
      <c r="D3893" s="3"/>
      <c r="E3893" s="3"/>
    </row>
    <row r="3894" spans="1:5" ht="15.95" customHeight="1">
      <c r="A3894" s="2" t="s">
        <v>2805</v>
      </c>
      <c r="B3894" s="2" t="s">
        <v>2806</v>
      </c>
      <c r="C3894" s="3"/>
      <c r="D3894" s="3"/>
      <c r="E3894" s="3"/>
    </row>
    <row r="3895" spans="1:5" ht="15.95" customHeight="1">
      <c r="A3895" s="2" t="s">
        <v>2807</v>
      </c>
      <c r="B3895" s="2" t="s">
        <v>2808</v>
      </c>
      <c r="C3895" s="3"/>
      <c r="D3895" s="3"/>
      <c r="E3895" s="3"/>
    </row>
    <row r="3896" spans="1:5" ht="15.95" customHeight="1">
      <c r="A3896" s="7">
        <v>98583</v>
      </c>
      <c r="B3896" s="2" t="s">
        <v>2809</v>
      </c>
      <c r="C3896" s="3"/>
      <c r="D3896" s="3"/>
      <c r="E3896" s="3"/>
    </row>
    <row r="3897" spans="1:5" ht="15.95" customHeight="1">
      <c r="A3897" s="7">
        <v>11137</v>
      </c>
      <c r="B3897" s="2" t="s">
        <v>2810</v>
      </c>
      <c r="C3897" s="3"/>
      <c r="D3897" s="3"/>
      <c r="E3897" s="3"/>
    </row>
    <row r="3898" spans="1:5" ht="15.95" customHeight="1">
      <c r="A3898" s="2" t="s">
        <v>2811</v>
      </c>
      <c r="B3898" s="2" t="s">
        <v>2812</v>
      </c>
      <c r="C3898" s="3"/>
      <c r="D3898" s="3"/>
      <c r="E3898" s="3"/>
    </row>
    <row r="3899" spans="1:5" ht="15.95" customHeight="1">
      <c r="A3899" s="2" t="s">
        <v>2813</v>
      </c>
      <c r="B3899" s="2" t="s">
        <v>2814</v>
      </c>
      <c r="C3899" s="3"/>
      <c r="D3899" s="3"/>
      <c r="E3899" s="3"/>
    </row>
    <row r="3900" spans="1:5" ht="15.95" customHeight="1">
      <c r="A3900" s="7">
        <v>11142</v>
      </c>
      <c r="B3900" s="2" t="s">
        <v>2815</v>
      </c>
      <c r="C3900" s="3"/>
      <c r="D3900" s="3"/>
      <c r="E3900" s="3"/>
    </row>
    <row r="3901" spans="1:5" ht="15.95" customHeight="1">
      <c r="A3901" s="7">
        <v>27529</v>
      </c>
      <c r="B3901" s="2" t="s">
        <v>2816</v>
      </c>
      <c r="C3901" s="3"/>
      <c r="D3901" s="3"/>
      <c r="E3901" s="3"/>
    </row>
    <row r="3902" spans="1:5" ht="15.95" customHeight="1">
      <c r="A3902" s="2" t="s">
        <v>2817</v>
      </c>
      <c r="B3902" s="2" t="s">
        <v>2818</v>
      </c>
      <c r="C3902" s="3"/>
      <c r="D3902" s="3"/>
      <c r="E3902" s="3"/>
    </row>
    <row r="3903" spans="1:5" ht="15.95" customHeight="1">
      <c r="A3903" s="7">
        <v>15576</v>
      </c>
      <c r="B3903" s="2" t="s">
        <v>2819</v>
      </c>
      <c r="C3903" s="3"/>
      <c r="D3903" s="3"/>
      <c r="E3903" s="3"/>
    </row>
    <row r="3904" spans="1:5" ht="15.95" customHeight="1">
      <c r="A3904" s="7">
        <v>13176</v>
      </c>
      <c r="B3904" s="2" t="s">
        <v>2820</v>
      </c>
      <c r="C3904" s="3"/>
      <c r="D3904" s="3"/>
      <c r="E3904" s="3"/>
    </row>
    <row r="3905" spans="1:5" ht="15.95" customHeight="1">
      <c r="A3905" s="2" t="s">
        <v>2821</v>
      </c>
      <c r="B3905" s="2" t="s">
        <v>2822</v>
      </c>
      <c r="C3905" s="3"/>
      <c r="D3905" s="3"/>
      <c r="E3905" s="3"/>
    </row>
    <row r="3906" spans="1:5" ht="15.95" customHeight="1">
      <c r="A3906" s="2" t="s">
        <v>2823</v>
      </c>
      <c r="B3906" s="2" t="s">
        <v>2824</v>
      </c>
      <c r="C3906" s="3"/>
      <c r="D3906" s="3"/>
      <c r="E3906" s="3"/>
    </row>
    <row r="3907" spans="1:5" ht="15.95" customHeight="1">
      <c r="A3907" s="7">
        <v>15732</v>
      </c>
      <c r="B3907" s="2" t="s">
        <v>2825</v>
      </c>
      <c r="C3907" s="3"/>
      <c r="D3907" s="3"/>
      <c r="E3907" s="3"/>
    </row>
    <row r="3908" spans="1:5" ht="15.95" customHeight="1">
      <c r="A3908" s="2" t="s">
        <v>2826</v>
      </c>
      <c r="B3908" s="2" t="s">
        <v>2827</v>
      </c>
      <c r="C3908" s="3"/>
      <c r="D3908" s="3"/>
      <c r="E3908" s="3"/>
    </row>
    <row r="3909" spans="1:5" ht="15.95" customHeight="1">
      <c r="A3909" s="7">
        <v>27550</v>
      </c>
      <c r="B3909" s="2" t="s">
        <v>2828</v>
      </c>
      <c r="C3909" s="3"/>
      <c r="D3909" s="3"/>
      <c r="E3909" s="3"/>
    </row>
    <row r="3910" spans="1:5" ht="15.95" customHeight="1">
      <c r="A3910" s="7">
        <v>98727</v>
      </c>
      <c r="B3910" s="2" t="s">
        <v>2829</v>
      </c>
      <c r="C3910" s="3"/>
      <c r="D3910" s="3"/>
      <c r="E3910" s="3"/>
    </row>
    <row r="3911" spans="1:5" ht="15.95" customHeight="1">
      <c r="A3911" s="2" t="s">
        <v>2830</v>
      </c>
      <c r="B3911" s="2" t="s">
        <v>2831</v>
      </c>
      <c r="C3911" s="3"/>
      <c r="D3911" s="3"/>
      <c r="E3911" s="3"/>
    </row>
    <row r="3912" spans="1:5" ht="15.95" customHeight="1">
      <c r="A3912" s="2" t="s">
        <v>2832</v>
      </c>
      <c r="B3912" s="2" t="s">
        <v>2833</v>
      </c>
      <c r="C3912" s="3"/>
      <c r="D3912" s="3"/>
      <c r="E3912" s="3"/>
    </row>
    <row r="3913" spans="1:5" ht="15.95" customHeight="1">
      <c r="A3913" s="2" t="s">
        <v>2834</v>
      </c>
      <c r="B3913" s="2" t="s">
        <v>2835</v>
      </c>
      <c r="C3913" s="3"/>
      <c r="D3913" s="3"/>
      <c r="E3913" s="3"/>
    </row>
    <row r="3914" spans="1:5" ht="15.95" customHeight="1">
      <c r="A3914" s="2" t="s">
        <v>9619</v>
      </c>
      <c r="B3914" s="2" t="s">
        <v>2836</v>
      </c>
      <c r="C3914" s="3"/>
      <c r="D3914" s="3"/>
      <c r="E3914" s="3"/>
    </row>
    <row r="3915" spans="1:5" ht="15.95" customHeight="1">
      <c r="A3915" s="2" t="s">
        <v>2837</v>
      </c>
      <c r="B3915" s="2" t="s">
        <v>2838</v>
      </c>
      <c r="C3915" s="3"/>
      <c r="D3915" s="3"/>
      <c r="E3915" s="3"/>
    </row>
    <row r="3916" spans="1:5" ht="15.95" customHeight="1">
      <c r="A3916" s="7">
        <v>17233</v>
      </c>
      <c r="B3916" s="2" t="s">
        <v>2839</v>
      </c>
      <c r="C3916" s="3"/>
      <c r="D3916" s="3"/>
      <c r="E3916" s="3"/>
    </row>
    <row r="3917" spans="1:5" ht="15.95" customHeight="1">
      <c r="A3917" s="7">
        <v>15700</v>
      </c>
      <c r="B3917" s="2" t="s">
        <v>2840</v>
      </c>
      <c r="C3917" s="3"/>
      <c r="D3917" s="3"/>
      <c r="E3917" s="3"/>
    </row>
    <row r="3918" spans="1:5" ht="15.95" customHeight="1">
      <c r="A3918" s="2" t="s">
        <v>2841</v>
      </c>
      <c r="B3918" s="2" t="s">
        <v>2842</v>
      </c>
      <c r="C3918" s="3"/>
      <c r="D3918" s="3"/>
      <c r="E3918" s="3"/>
    </row>
    <row r="3919" spans="1:5" ht="15.95" customHeight="1">
      <c r="A3919" s="2" t="s">
        <v>2843</v>
      </c>
      <c r="B3919" s="2" t="s">
        <v>2844</v>
      </c>
      <c r="C3919" s="3"/>
      <c r="D3919" s="3"/>
      <c r="E3919" s="3"/>
    </row>
    <row r="3920" spans="1:5" ht="15.95" customHeight="1">
      <c r="A3920" s="2" t="s">
        <v>2845</v>
      </c>
      <c r="B3920" s="2" t="s">
        <v>2846</v>
      </c>
      <c r="C3920" s="3"/>
      <c r="D3920" s="3"/>
      <c r="E3920" s="3"/>
    </row>
    <row r="3921" spans="1:5" ht="15.95" customHeight="1">
      <c r="A3921" s="2" t="s">
        <v>2847</v>
      </c>
      <c r="B3921" s="2" t="s">
        <v>2848</v>
      </c>
      <c r="C3921" s="3"/>
      <c r="D3921" s="3"/>
      <c r="E3921" s="3"/>
    </row>
    <row r="3922" spans="1:5" ht="15.95" customHeight="1">
      <c r="A3922" s="7">
        <v>28528</v>
      </c>
      <c r="B3922" s="2" t="s">
        <v>2849</v>
      </c>
      <c r="C3922" s="3"/>
      <c r="D3922" s="3"/>
      <c r="E3922" s="3"/>
    </row>
    <row r="3923" spans="1:5" ht="15.95" customHeight="1">
      <c r="A3923" s="7">
        <v>17377</v>
      </c>
      <c r="B3923" s="2" t="s">
        <v>2850</v>
      </c>
      <c r="C3923" s="3"/>
      <c r="D3923" s="3"/>
      <c r="E3923" s="3"/>
    </row>
    <row r="3924" spans="1:5" ht="15.95" customHeight="1">
      <c r="A3924" s="2" t="s">
        <v>2851</v>
      </c>
      <c r="B3924" s="2" t="s">
        <v>2852</v>
      </c>
      <c r="C3924" s="3"/>
      <c r="D3924" s="3"/>
      <c r="E3924" s="3"/>
    </row>
    <row r="3925" spans="1:5" ht="15.95" customHeight="1">
      <c r="A3925" s="2" t="s">
        <v>2853</v>
      </c>
      <c r="B3925" s="2" t="s">
        <v>2854</v>
      </c>
      <c r="C3925" s="3"/>
      <c r="D3925" s="3"/>
      <c r="E3925" s="3"/>
    </row>
    <row r="3926" spans="1:5" ht="15.95" customHeight="1">
      <c r="A3926" s="7">
        <v>15707</v>
      </c>
      <c r="B3926" s="2" t="s">
        <v>2855</v>
      </c>
      <c r="C3926" s="3"/>
      <c r="D3926" s="3"/>
      <c r="E3926" s="3"/>
    </row>
    <row r="3927" spans="1:5" ht="15.95" customHeight="1">
      <c r="A3927" s="7">
        <v>41017</v>
      </c>
      <c r="B3927" s="2" t="s">
        <v>2856</v>
      </c>
      <c r="C3927" s="3"/>
      <c r="D3927" s="3"/>
      <c r="E3927" s="3"/>
    </row>
    <row r="3928" spans="1:5" ht="15.95" customHeight="1">
      <c r="A3928" s="2" t="s">
        <v>2857</v>
      </c>
      <c r="B3928" s="2" t="s">
        <v>2858</v>
      </c>
      <c r="C3928" s="3"/>
      <c r="D3928" s="3"/>
      <c r="E3928" s="3"/>
    </row>
    <row r="3929" spans="1:5" ht="15.95" customHeight="1">
      <c r="A3929" s="2" t="s">
        <v>2859</v>
      </c>
      <c r="B3929" s="2" t="s">
        <v>2860</v>
      </c>
      <c r="C3929" s="3"/>
      <c r="D3929" s="3"/>
      <c r="E3929" s="3"/>
    </row>
    <row r="3930" spans="1:5" ht="15.95" customHeight="1">
      <c r="A3930" s="2" t="s">
        <v>2861</v>
      </c>
      <c r="B3930" s="2" t="s">
        <v>2862</v>
      </c>
      <c r="C3930" s="3"/>
      <c r="D3930" s="3"/>
      <c r="E3930" s="3"/>
    </row>
    <row r="3931" spans="1:5" ht="15.95" customHeight="1">
      <c r="A3931" s="2" t="s">
        <v>2863</v>
      </c>
      <c r="B3931" s="2" t="s">
        <v>2864</v>
      </c>
      <c r="C3931" s="3"/>
      <c r="D3931" s="3"/>
      <c r="E3931" s="3"/>
    </row>
    <row r="3932" spans="1:5" ht="15.95" customHeight="1">
      <c r="A3932" s="2" t="s">
        <v>2865</v>
      </c>
      <c r="B3932" s="2" t="s">
        <v>2866</v>
      </c>
      <c r="C3932" s="3"/>
      <c r="D3932" s="3"/>
      <c r="E3932" s="3"/>
    </row>
    <row r="3933" spans="1:5" ht="15.95" customHeight="1">
      <c r="A3933" s="2" t="s">
        <v>2867</v>
      </c>
      <c r="B3933" s="2" t="s">
        <v>2868</v>
      </c>
      <c r="C3933" s="3"/>
      <c r="D3933" s="3"/>
      <c r="E3933" s="3"/>
    </row>
    <row r="3934" spans="1:5" ht="15.95" customHeight="1">
      <c r="A3934" s="2" t="s">
        <v>2869</v>
      </c>
      <c r="B3934" s="2" t="s">
        <v>2870</v>
      </c>
      <c r="C3934" s="3"/>
      <c r="D3934" s="3"/>
      <c r="E3934" s="3"/>
    </row>
    <row r="3935" spans="1:5" ht="15.95" customHeight="1">
      <c r="A3935" s="7">
        <v>28647</v>
      </c>
      <c r="B3935" s="2" t="s">
        <v>2871</v>
      </c>
      <c r="C3935" s="3"/>
      <c r="D3935" s="3"/>
      <c r="E3935" s="3"/>
    </row>
    <row r="3936" spans="1:5" ht="15.95" customHeight="1">
      <c r="A3936" s="7">
        <v>15474</v>
      </c>
      <c r="B3936" s="2" t="s">
        <v>2872</v>
      </c>
      <c r="C3936" s="3"/>
      <c r="D3936" s="3"/>
      <c r="E3936" s="3"/>
    </row>
    <row r="3937" spans="1:5" ht="15.95" customHeight="1">
      <c r="A3937" s="2" t="s">
        <v>2873</v>
      </c>
      <c r="B3937" s="2" t="s">
        <v>2874</v>
      </c>
      <c r="C3937" s="3"/>
      <c r="D3937" s="3"/>
      <c r="E3937" s="3"/>
    </row>
    <row r="3938" spans="1:5" ht="15.95" customHeight="1">
      <c r="A3938" s="7">
        <v>33063</v>
      </c>
      <c r="B3938" s="2" t="s">
        <v>2875</v>
      </c>
      <c r="C3938" s="3"/>
      <c r="D3938" s="3"/>
      <c r="E3938" s="3"/>
    </row>
    <row r="3939" spans="1:5" ht="15.95" customHeight="1">
      <c r="A3939" s="7">
        <v>98749</v>
      </c>
      <c r="B3939" s="2" t="s">
        <v>2876</v>
      </c>
      <c r="C3939" s="3"/>
      <c r="D3939" s="3"/>
      <c r="E3939" s="3"/>
    </row>
    <row r="3940" spans="1:5" ht="15.95" customHeight="1">
      <c r="A3940" s="2" t="s">
        <v>2877</v>
      </c>
      <c r="B3940" s="2" t="s">
        <v>2878</v>
      </c>
      <c r="C3940" s="3"/>
      <c r="D3940" s="3"/>
      <c r="E3940" s="3"/>
    </row>
    <row r="3941" spans="1:5" ht="15.95" customHeight="1">
      <c r="A3941" s="2" t="s">
        <v>2879</v>
      </c>
      <c r="B3941" s="2" t="s">
        <v>2880</v>
      </c>
      <c r="C3941" s="3"/>
      <c r="D3941" s="3"/>
      <c r="E3941" s="3"/>
    </row>
    <row r="3942" spans="1:5" ht="15.95" customHeight="1">
      <c r="A3942" s="7">
        <v>94579</v>
      </c>
      <c r="B3942" s="2" t="s">
        <v>2881</v>
      </c>
      <c r="C3942" s="3"/>
      <c r="D3942" s="3"/>
      <c r="E3942" s="3"/>
    </row>
    <row r="3943" spans="1:5" ht="15.95" customHeight="1">
      <c r="A3943" s="7">
        <v>11178</v>
      </c>
      <c r="B3943" s="2" t="s">
        <v>2882</v>
      </c>
      <c r="C3943" s="3"/>
      <c r="D3943" s="3"/>
      <c r="E3943" s="3"/>
    </row>
    <row r="3944" spans="1:5" ht="15.95" customHeight="1">
      <c r="A3944" s="7">
        <v>10375</v>
      </c>
      <c r="B3944" s="2" t="s">
        <v>2883</v>
      </c>
      <c r="C3944" s="3"/>
      <c r="D3944" s="3"/>
      <c r="E3944" s="3"/>
    </row>
    <row r="3945" spans="1:5" ht="15.95" customHeight="1">
      <c r="A3945" s="2" t="s">
        <v>2884</v>
      </c>
      <c r="B3945" s="2" t="s">
        <v>2885</v>
      </c>
      <c r="C3945" s="3"/>
      <c r="D3945" s="3"/>
      <c r="E3945" s="3"/>
    </row>
    <row r="3946" spans="1:5" ht="15.95" customHeight="1">
      <c r="A3946" s="2" t="s">
        <v>2886</v>
      </c>
      <c r="B3946" s="2" t="s">
        <v>2887</v>
      </c>
      <c r="C3946" s="3"/>
      <c r="D3946" s="3"/>
      <c r="E3946" s="3"/>
    </row>
    <row r="3947" spans="1:5" ht="15.95" customHeight="1">
      <c r="A3947" s="7">
        <v>15451</v>
      </c>
      <c r="B3947" s="2" t="s">
        <v>2888</v>
      </c>
      <c r="C3947" s="3"/>
      <c r="D3947" s="3"/>
      <c r="E3947" s="3"/>
    </row>
    <row r="3948" spans="1:5" ht="15.95" customHeight="1">
      <c r="A3948" s="7">
        <v>15255</v>
      </c>
      <c r="B3948" s="2" t="s">
        <v>2889</v>
      </c>
      <c r="C3948" s="3"/>
      <c r="D3948" s="3"/>
      <c r="E3948" s="3"/>
    </row>
    <row r="3949" spans="1:5" ht="15.95" customHeight="1">
      <c r="A3949" s="2" t="s">
        <v>2890</v>
      </c>
      <c r="B3949" s="2" t="s">
        <v>2891</v>
      </c>
      <c r="C3949" s="3"/>
      <c r="D3949" s="3"/>
      <c r="E3949" s="3"/>
    </row>
    <row r="3950" spans="1:5" ht="15.95" customHeight="1">
      <c r="A3950" s="2" t="s">
        <v>9125</v>
      </c>
      <c r="B3950" s="2" t="s">
        <v>2892</v>
      </c>
      <c r="C3950" s="3"/>
      <c r="D3950" s="3"/>
      <c r="E3950" s="3"/>
    </row>
    <row r="3951" spans="1:5" ht="15.95" customHeight="1">
      <c r="A3951" s="2" t="s">
        <v>2893</v>
      </c>
      <c r="B3951" s="2" t="s">
        <v>2894</v>
      </c>
      <c r="C3951" s="3"/>
      <c r="D3951" s="3"/>
      <c r="E3951" s="3"/>
    </row>
    <row r="3952" spans="1:5" ht="15.95" customHeight="1">
      <c r="A3952" s="2" t="s">
        <v>2895</v>
      </c>
      <c r="B3952" s="2" t="s">
        <v>2896</v>
      </c>
      <c r="C3952" s="3"/>
      <c r="D3952" s="3"/>
      <c r="E3952" s="3"/>
    </row>
    <row r="3953" spans="1:5" ht="15.95" customHeight="1">
      <c r="A3953" s="2" t="s">
        <v>2897</v>
      </c>
      <c r="B3953" s="2" t="s">
        <v>2898</v>
      </c>
      <c r="C3953" s="3"/>
      <c r="D3953" s="3"/>
      <c r="E3953" s="3"/>
    </row>
    <row r="3954" spans="1:5" ht="15.95" customHeight="1">
      <c r="A3954" s="7">
        <v>15695</v>
      </c>
      <c r="B3954" s="2" t="s">
        <v>2899</v>
      </c>
      <c r="C3954" s="3"/>
      <c r="D3954" s="3"/>
      <c r="E3954" s="3"/>
    </row>
    <row r="3955" spans="1:5" ht="15.95" customHeight="1">
      <c r="A3955" s="2" t="s">
        <v>2900</v>
      </c>
      <c r="B3955" s="2" t="s">
        <v>2901</v>
      </c>
      <c r="C3955" s="3"/>
      <c r="D3955" s="3"/>
      <c r="E3955" s="3"/>
    </row>
    <row r="3956" spans="1:5" ht="15.95" customHeight="1">
      <c r="A3956" s="7">
        <v>15536</v>
      </c>
      <c r="B3956" s="2" t="s">
        <v>2902</v>
      </c>
      <c r="C3956" s="3"/>
      <c r="D3956" s="3"/>
      <c r="E3956" s="3"/>
    </row>
    <row r="3957" spans="1:5" ht="15.95" customHeight="1">
      <c r="A3957" s="2" t="s">
        <v>2903</v>
      </c>
      <c r="B3957" s="2" t="s">
        <v>2904</v>
      </c>
      <c r="C3957" s="3"/>
      <c r="D3957" s="3"/>
      <c r="E3957" s="3"/>
    </row>
    <row r="3958" spans="1:5" ht="15.95" customHeight="1">
      <c r="A3958" s="2" t="s">
        <v>2905</v>
      </c>
      <c r="B3958" s="2" t="s">
        <v>2906</v>
      </c>
      <c r="C3958" s="3"/>
      <c r="D3958" s="3"/>
      <c r="E3958" s="3"/>
    </row>
    <row r="3959" spans="1:5" ht="15.95" customHeight="1">
      <c r="A3959" s="2" t="s">
        <v>2907</v>
      </c>
      <c r="B3959" s="2" t="s">
        <v>2908</v>
      </c>
      <c r="C3959" s="3"/>
      <c r="D3959" s="3"/>
      <c r="E3959" s="3"/>
    </row>
    <row r="3960" spans="1:5" ht="15.95" customHeight="1">
      <c r="A3960" s="7">
        <v>19207</v>
      </c>
      <c r="B3960" s="2" t="s">
        <v>2909</v>
      </c>
      <c r="C3960" s="3"/>
      <c r="D3960" s="3"/>
      <c r="E3960" s="3"/>
    </row>
    <row r="3961" spans="1:5" ht="15.95" customHeight="1">
      <c r="A3961" s="2" t="s">
        <v>2910</v>
      </c>
      <c r="B3961" s="2" t="s">
        <v>2911</v>
      </c>
      <c r="C3961" s="3"/>
      <c r="D3961" s="3"/>
      <c r="E3961" s="3"/>
    </row>
    <row r="3962" spans="1:5" ht="15.95" customHeight="1">
      <c r="A3962" s="2" t="s">
        <v>2912</v>
      </c>
      <c r="B3962" s="2" t="s">
        <v>2913</v>
      </c>
      <c r="C3962" s="3"/>
      <c r="D3962" s="3"/>
      <c r="E3962" s="3"/>
    </row>
    <row r="3963" spans="1:5" ht="15.95" customHeight="1">
      <c r="A3963" s="2" t="s">
        <v>2914</v>
      </c>
      <c r="B3963" s="2" t="s">
        <v>2915</v>
      </c>
      <c r="C3963" s="3"/>
      <c r="D3963" s="3"/>
      <c r="E3963" s="3"/>
    </row>
    <row r="3964" spans="1:5" ht="15.95" customHeight="1">
      <c r="A3964" s="2" t="s">
        <v>2916</v>
      </c>
      <c r="B3964" s="2" t="s">
        <v>2917</v>
      </c>
      <c r="C3964" s="3"/>
      <c r="D3964" s="3"/>
      <c r="E3964" s="3"/>
    </row>
    <row r="3965" spans="1:5" ht="15.95" customHeight="1">
      <c r="A3965" s="2" t="s">
        <v>2918</v>
      </c>
      <c r="B3965" s="2" t="s">
        <v>2919</v>
      </c>
      <c r="C3965" s="3"/>
      <c r="D3965" s="3"/>
      <c r="E3965" s="3"/>
    </row>
    <row r="3966" spans="1:5" ht="15.95" customHeight="1">
      <c r="A3966" s="7">
        <v>15770</v>
      </c>
      <c r="B3966" s="2" t="s">
        <v>2920</v>
      </c>
      <c r="C3966" s="3"/>
      <c r="D3966" s="3"/>
      <c r="E3966" s="3"/>
    </row>
    <row r="3967" spans="1:5" ht="15.95" customHeight="1">
      <c r="A3967" s="2" t="s">
        <v>2921</v>
      </c>
      <c r="B3967" s="2" t="s">
        <v>2922</v>
      </c>
      <c r="C3967" s="3"/>
      <c r="D3967" s="3"/>
      <c r="E3967" s="3"/>
    </row>
    <row r="3968" spans="1:5" ht="15.95" customHeight="1">
      <c r="A3968" s="2" t="s">
        <v>2923</v>
      </c>
      <c r="B3968" s="2" t="s">
        <v>2924</v>
      </c>
      <c r="C3968" s="3"/>
      <c r="D3968" s="3"/>
      <c r="E3968" s="3"/>
    </row>
    <row r="3969" spans="1:5" ht="15.95" customHeight="1">
      <c r="A3969" s="2" t="s">
        <v>2925</v>
      </c>
      <c r="B3969" s="2" t="s">
        <v>2926</v>
      </c>
      <c r="C3969" s="3"/>
      <c r="D3969" s="3"/>
      <c r="E3969" s="3"/>
    </row>
    <row r="3970" spans="1:5" ht="15.95" customHeight="1">
      <c r="A3970" s="2" t="s">
        <v>2927</v>
      </c>
      <c r="B3970" s="2" t="s">
        <v>2928</v>
      </c>
      <c r="C3970" s="3"/>
      <c r="D3970" s="3"/>
      <c r="E3970" s="3"/>
    </row>
    <row r="3971" spans="1:5" ht="15.95" customHeight="1">
      <c r="A3971" s="7">
        <v>42001</v>
      </c>
      <c r="B3971" s="2" t="s">
        <v>2929</v>
      </c>
      <c r="C3971" s="3"/>
      <c r="D3971" s="3"/>
      <c r="E3971" s="3"/>
    </row>
    <row r="3972" spans="1:5" ht="15.95" customHeight="1">
      <c r="A3972" s="2" t="s">
        <v>2930</v>
      </c>
      <c r="B3972" s="2" t="s">
        <v>2931</v>
      </c>
      <c r="C3972" s="3"/>
      <c r="D3972" s="3"/>
      <c r="E3972" s="3"/>
    </row>
    <row r="3973" spans="1:5" ht="15.95" customHeight="1">
      <c r="A3973" s="7">
        <v>11072</v>
      </c>
      <c r="B3973" s="2" t="s">
        <v>2932</v>
      </c>
      <c r="C3973" s="3"/>
      <c r="D3973" s="3"/>
      <c r="E3973" s="3"/>
    </row>
    <row r="3974" spans="1:5" ht="15.95" customHeight="1">
      <c r="A3974" s="7">
        <v>15245</v>
      </c>
      <c r="B3974" s="2" t="s">
        <v>2933</v>
      </c>
      <c r="C3974" s="3"/>
      <c r="D3974" s="3"/>
      <c r="E3974" s="3"/>
    </row>
    <row r="3975" spans="1:5" ht="15.95" customHeight="1">
      <c r="A3975" s="2" t="s">
        <v>2934</v>
      </c>
      <c r="B3975" s="2" t="s">
        <v>2935</v>
      </c>
      <c r="C3975" s="3"/>
      <c r="D3975" s="3"/>
      <c r="E3975" s="3"/>
    </row>
    <row r="3976" spans="1:5" ht="15.95" customHeight="1">
      <c r="A3976" s="2" t="s">
        <v>2936</v>
      </c>
      <c r="B3976" s="2" t="s">
        <v>2937</v>
      </c>
      <c r="C3976" s="3"/>
      <c r="D3976" s="3"/>
      <c r="E3976" s="3"/>
    </row>
    <row r="3977" spans="1:5" ht="15.95" customHeight="1">
      <c r="A3977" s="2" t="s">
        <v>2938</v>
      </c>
      <c r="B3977" s="2" t="s">
        <v>2939</v>
      </c>
      <c r="C3977" s="3"/>
      <c r="D3977" s="3"/>
      <c r="E3977" s="3"/>
    </row>
    <row r="3978" spans="1:5" ht="15.95" customHeight="1">
      <c r="A3978" s="2" t="s">
        <v>2940</v>
      </c>
      <c r="B3978" s="2" t="s">
        <v>2941</v>
      </c>
      <c r="C3978" s="3"/>
      <c r="D3978" s="3"/>
      <c r="E3978" s="3"/>
    </row>
    <row r="3979" spans="1:5" ht="15.95" customHeight="1">
      <c r="A3979" s="2" t="s">
        <v>2942</v>
      </c>
      <c r="B3979" s="2" t="s">
        <v>2943</v>
      </c>
      <c r="C3979" s="3"/>
      <c r="D3979" s="3"/>
      <c r="E3979" s="3"/>
    </row>
    <row r="3980" spans="1:5" ht="15.95" customHeight="1">
      <c r="A3980" s="2" t="s">
        <v>2944</v>
      </c>
      <c r="B3980" s="2" t="s">
        <v>2945</v>
      </c>
      <c r="C3980" s="3"/>
      <c r="D3980" s="3"/>
      <c r="E3980" s="3"/>
    </row>
    <row r="3981" spans="1:5" ht="15.95" customHeight="1">
      <c r="A3981" s="2" t="s">
        <v>2946</v>
      </c>
      <c r="B3981" s="2" t="s">
        <v>2947</v>
      </c>
      <c r="C3981" s="3"/>
      <c r="D3981" s="3"/>
      <c r="E3981" s="3"/>
    </row>
    <row r="3982" spans="1:5" ht="15.95" customHeight="1">
      <c r="A3982" s="2" t="s">
        <v>2948</v>
      </c>
      <c r="B3982" s="2" t="s">
        <v>2949</v>
      </c>
      <c r="C3982" s="3"/>
      <c r="D3982" s="3"/>
      <c r="E3982" s="3"/>
    </row>
    <row r="3983" spans="1:5" ht="15.95" customHeight="1">
      <c r="A3983" s="2" t="s">
        <v>2950</v>
      </c>
      <c r="B3983" s="2" t="s">
        <v>2951</v>
      </c>
      <c r="C3983" s="3"/>
      <c r="D3983" s="3"/>
      <c r="E3983" s="3"/>
    </row>
    <row r="3984" spans="1:5" ht="15.95" customHeight="1">
      <c r="A3984" s="7">
        <v>17197</v>
      </c>
      <c r="B3984" s="2" t="s">
        <v>2952</v>
      </c>
      <c r="C3984" s="3"/>
      <c r="D3984" s="3"/>
      <c r="E3984" s="3"/>
    </row>
    <row r="3985" spans="1:5" ht="15.95" customHeight="1">
      <c r="A3985" s="2" t="s">
        <v>2953</v>
      </c>
      <c r="B3985" s="2" t="s">
        <v>2954</v>
      </c>
      <c r="C3985" s="3"/>
      <c r="D3985" s="3"/>
      <c r="E3985" s="3"/>
    </row>
    <row r="3986" spans="1:5" ht="15.95" customHeight="1">
      <c r="A3986" s="7">
        <v>15820</v>
      </c>
      <c r="B3986" s="2" t="s">
        <v>2955</v>
      </c>
      <c r="C3986" s="3"/>
      <c r="D3986" s="3"/>
      <c r="E3986" s="3"/>
    </row>
    <row r="3987" spans="1:5" ht="15.95" customHeight="1">
      <c r="A3987" s="2" t="s">
        <v>2956</v>
      </c>
      <c r="B3987" s="2" t="s">
        <v>2957</v>
      </c>
      <c r="C3987" s="3"/>
      <c r="D3987" s="3"/>
      <c r="E3987" s="3"/>
    </row>
    <row r="3988" spans="1:5" ht="15.95" customHeight="1">
      <c r="A3988" s="7">
        <v>29064</v>
      </c>
      <c r="B3988" s="2" t="s">
        <v>2958</v>
      </c>
      <c r="C3988" s="3"/>
      <c r="D3988" s="3"/>
      <c r="E3988" s="3"/>
    </row>
    <row r="3989" spans="1:5" ht="15.95" customHeight="1">
      <c r="A3989" s="7">
        <v>15787</v>
      </c>
      <c r="B3989" s="2" t="s">
        <v>2959</v>
      </c>
      <c r="C3989" s="3"/>
      <c r="D3989" s="3"/>
      <c r="E3989" s="3"/>
    </row>
    <row r="3990" spans="1:5" ht="15.95" customHeight="1">
      <c r="A3990" s="7">
        <v>15558</v>
      </c>
      <c r="B3990" s="2" t="s">
        <v>2960</v>
      </c>
      <c r="C3990" s="3"/>
      <c r="D3990" s="3"/>
      <c r="E3990" s="3"/>
    </row>
    <row r="3991" spans="1:5" ht="15.95" customHeight="1">
      <c r="A3991" s="2" t="s">
        <v>2961</v>
      </c>
      <c r="B3991" s="2" t="s">
        <v>2962</v>
      </c>
      <c r="C3991" s="3"/>
      <c r="D3991" s="3"/>
      <c r="E3991" s="3"/>
    </row>
    <row r="3992" spans="1:5" ht="15.95" customHeight="1">
      <c r="A3992" s="7">
        <v>84086</v>
      </c>
      <c r="B3992" s="2" t="s">
        <v>2963</v>
      </c>
      <c r="C3992" s="3"/>
      <c r="D3992" s="3"/>
      <c r="E3992" s="3"/>
    </row>
    <row r="3993" spans="1:5" ht="15.95" customHeight="1">
      <c r="A3993" s="2" t="s">
        <v>2964</v>
      </c>
      <c r="B3993" s="2" t="s">
        <v>2965</v>
      </c>
      <c r="C3993" s="3"/>
      <c r="D3993" s="3"/>
      <c r="E3993" s="3"/>
    </row>
    <row r="3994" spans="1:5" ht="15.95" customHeight="1">
      <c r="A3994" s="2" t="s">
        <v>2966</v>
      </c>
      <c r="B3994" s="2" t="s">
        <v>2967</v>
      </c>
      <c r="C3994" s="3"/>
      <c r="D3994" s="3"/>
      <c r="E3994" s="3"/>
    </row>
    <row r="3995" spans="1:5" ht="15.95" customHeight="1">
      <c r="A3995" s="2" t="s">
        <v>2968</v>
      </c>
      <c r="B3995" s="2" t="s">
        <v>2969</v>
      </c>
      <c r="C3995" s="3"/>
      <c r="D3995" s="3"/>
      <c r="E3995" s="3"/>
    </row>
    <row r="3996" spans="1:5" ht="15.95" customHeight="1">
      <c r="A3996" s="2" t="s">
        <v>2970</v>
      </c>
      <c r="B3996" s="2" t="s">
        <v>2971</v>
      </c>
      <c r="C3996" s="3"/>
      <c r="D3996" s="3"/>
      <c r="E3996" s="3"/>
    </row>
    <row r="3997" spans="1:5" ht="15.95" customHeight="1">
      <c r="A3997" s="7">
        <v>15510</v>
      </c>
      <c r="B3997" s="2" t="s">
        <v>2972</v>
      </c>
      <c r="C3997" s="3"/>
      <c r="D3997" s="3"/>
      <c r="E3997" s="3"/>
    </row>
    <row r="3998" spans="1:5" ht="15.95" customHeight="1">
      <c r="A3998" s="2" t="s">
        <v>2973</v>
      </c>
      <c r="B3998" s="2" t="s">
        <v>2974</v>
      </c>
      <c r="C3998" s="3"/>
      <c r="D3998" s="3"/>
      <c r="E3998" s="3"/>
    </row>
    <row r="3999" spans="1:5" ht="15.95" customHeight="1">
      <c r="A3999" s="2" t="s">
        <v>9266</v>
      </c>
      <c r="B3999" s="2" t="s">
        <v>2975</v>
      </c>
      <c r="C3999" s="3"/>
      <c r="D3999" s="3"/>
      <c r="E3999" s="3"/>
    </row>
    <row r="4000" spans="1:5" ht="15.95" customHeight="1">
      <c r="A4000" s="2" t="s">
        <v>2976</v>
      </c>
      <c r="B4000" s="2" t="s">
        <v>2977</v>
      </c>
      <c r="C4000" s="3"/>
      <c r="D4000" s="3"/>
      <c r="E4000" s="3"/>
    </row>
    <row r="4001" spans="1:5" ht="15.95" customHeight="1">
      <c r="A4001" s="7">
        <v>11060</v>
      </c>
      <c r="B4001" s="2" t="s">
        <v>2978</v>
      </c>
      <c r="C4001" s="3"/>
      <c r="D4001" s="3"/>
      <c r="E4001" s="3"/>
    </row>
    <row r="4002" spans="1:5" ht="15.95" customHeight="1">
      <c r="A4002" s="7">
        <v>15348</v>
      </c>
      <c r="B4002" s="2" t="s">
        <v>2979</v>
      </c>
      <c r="C4002" s="3"/>
      <c r="D4002" s="3"/>
      <c r="E4002" s="3"/>
    </row>
    <row r="4003" spans="1:5" ht="15.95" customHeight="1">
      <c r="A4003" s="7">
        <v>93027</v>
      </c>
      <c r="B4003" s="2" t="s">
        <v>2980</v>
      </c>
      <c r="C4003" s="3"/>
      <c r="D4003" s="3"/>
      <c r="E4003" s="3"/>
    </row>
    <row r="4004" spans="1:5" ht="15.95" customHeight="1">
      <c r="A4004" s="2" t="s">
        <v>2981</v>
      </c>
      <c r="B4004" s="2" t="s">
        <v>2982</v>
      </c>
      <c r="C4004" s="3"/>
      <c r="D4004" s="3"/>
      <c r="E4004" s="3"/>
    </row>
    <row r="4005" spans="1:5" ht="15.95" customHeight="1">
      <c r="A4005" s="7">
        <v>98738</v>
      </c>
      <c r="B4005" s="2" t="s">
        <v>2331</v>
      </c>
      <c r="C4005" s="3"/>
      <c r="D4005" s="3"/>
      <c r="E4005" s="3"/>
    </row>
    <row r="4006" spans="1:5" ht="15.95" customHeight="1">
      <c r="A4006" s="7">
        <v>19211</v>
      </c>
      <c r="B4006" s="2" t="s">
        <v>2332</v>
      </c>
      <c r="C4006" s="3"/>
      <c r="D4006" s="3"/>
      <c r="E4006" s="3"/>
    </row>
    <row r="4007" spans="1:5" ht="15.95" customHeight="1">
      <c r="A4007" s="7">
        <v>35052</v>
      </c>
      <c r="B4007" s="2" t="s">
        <v>2333</v>
      </c>
      <c r="C4007" s="3"/>
      <c r="D4007" s="3"/>
      <c r="E4007" s="3"/>
    </row>
    <row r="4008" spans="1:5" ht="15.95" customHeight="1">
      <c r="A4008" s="2" t="s">
        <v>2334</v>
      </c>
      <c r="B4008" s="2" t="s">
        <v>2335</v>
      </c>
      <c r="C4008" s="3"/>
      <c r="D4008" s="3"/>
      <c r="E4008" s="3"/>
    </row>
    <row r="4009" spans="1:5" ht="15.95" customHeight="1">
      <c r="A4009" s="2" t="s">
        <v>2336</v>
      </c>
      <c r="B4009" s="2" t="s">
        <v>2337</v>
      </c>
      <c r="C4009" s="3"/>
      <c r="D4009" s="3"/>
      <c r="E4009" s="3"/>
    </row>
    <row r="4010" spans="1:5" ht="15.95" customHeight="1">
      <c r="A4010" s="7">
        <v>15228</v>
      </c>
      <c r="B4010" s="2" t="s">
        <v>2338</v>
      </c>
      <c r="C4010" s="3"/>
      <c r="D4010" s="3"/>
      <c r="E4010" s="3"/>
    </row>
    <row r="4011" spans="1:5" ht="15.95" customHeight="1">
      <c r="A4011" s="2" t="s">
        <v>2339</v>
      </c>
      <c r="B4011" s="2" t="s">
        <v>2340</v>
      </c>
      <c r="C4011" s="3"/>
      <c r="D4011" s="3"/>
      <c r="E4011" s="3"/>
    </row>
    <row r="4012" spans="1:5" ht="15.95" customHeight="1">
      <c r="A4012" s="2" t="s">
        <v>2341</v>
      </c>
      <c r="B4012" s="2" t="s">
        <v>2342</v>
      </c>
      <c r="C4012" s="3"/>
      <c r="D4012" s="3"/>
      <c r="E4012" s="3"/>
    </row>
    <row r="4013" spans="1:5" ht="15.95" customHeight="1">
      <c r="A4013" s="7">
        <v>15231</v>
      </c>
      <c r="B4013" s="2" t="s">
        <v>2343</v>
      </c>
      <c r="C4013" s="3"/>
      <c r="D4013" s="3"/>
      <c r="E4013" s="3"/>
    </row>
    <row r="4014" spans="1:5" ht="15.95" customHeight="1">
      <c r="A4014" s="7">
        <v>17280</v>
      </c>
      <c r="B4014" s="2" t="s">
        <v>2344</v>
      </c>
      <c r="C4014" s="3"/>
      <c r="D4014" s="3"/>
      <c r="E4014" s="3"/>
    </row>
    <row r="4015" spans="1:5" ht="15.95" customHeight="1">
      <c r="A4015" s="2" t="s">
        <v>2345</v>
      </c>
      <c r="B4015" s="2" t="s">
        <v>2346</v>
      </c>
      <c r="C4015" s="3"/>
      <c r="D4015" s="3"/>
      <c r="E4015" s="3"/>
    </row>
    <row r="4016" spans="1:5" ht="15.95" customHeight="1">
      <c r="A4016" s="2" t="s">
        <v>2347</v>
      </c>
      <c r="B4016" s="2" t="s">
        <v>2348</v>
      </c>
      <c r="C4016" s="3"/>
      <c r="D4016" s="3"/>
      <c r="E4016" s="3"/>
    </row>
    <row r="4017" spans="1:5" ht="15.95" customHeight="1">
      <c r="A4017" s="2" t="s">
        <v>2349</v>
      </c>
      <c r="B4017" s="2" t="s">
        <v>2350</v>
      </c>
      <c r="C4017" s="3"/>
      <c r="D4017" s="3"/>
      <c r="E4017" s="3"/>
    </row>
    <row r="4018" spans="1:5" ht="15.95" customHeight="1">
      <c r="A4018" s="7">
        <v>15629</v>
      </c>
      <c r="B4018" s="2" t="s">
        <v>2351</v>
      </c>
      <c r="C4018" s="3"/>
      <c r="D4018" s="3"/>
      <c r="E4018" s="3"/>
    </row>
    <row r="4019" spans="1:5" ht="15.95" customHeight="1">
      <c r="A4019" s="2" t="s">
        <v>2352</v>
      </c>
      <c r="B4019" s="2" t="s">
        <v>2353</v>
      </c>
      <c r="C4019" s="3"/>
      <c r="D4019" s="3"/>
      <c r="E4019" s="3"/>
    </row>
    <row r="4020" spans="1:5" ht="15.95" customHeight="1">
      <c r="A4020" s="2" t="s">
        <v>2354</v>
      </c>
      <c r="B4020" s="2" t="s">
        <v>2355</v>
      </c>
      <c r="C4020" s="3"/>
      <c r="D4020" s="3"/>
      <c r="E4020" s="3"/>
    </row>
    <row r="4021" spans="1:5" ht="15.95" customHeight="1">
      <c r="A4021" s="7">
        <v>94602</v>
      </c>
      <c r="B4021" s="2" t="s">
        <v>2356</v>
      </c>
      <c r="C4021" s="3"/>
      <c r="D4021" s="3"/>
      <c r="E4021" s="3"/>
    </row>
    <row r="4022" spans="1:5" ht="15.95" customHeight="1">
      <c r="A4022" s="2" t="s">
        <v>2357</v>
      </c>
      <c r="B4022" s="2" t="s">
        <v>2358</v>
      </c>
      <c r="C4022" s="3"/>
      <c r="D4022" s="3"/>
      <c r="E4022" s="3"/>
    </row>
    <row r="4023" spans="1:5" ht="15.95" customHeight="1">
      <c r="A4023" s="7">
        <v>93062</v>
      </c>
      <c r="B4023" s="2" t="s">
        <v>2359</v>
      </c>
      <c r="C4023" s="3"/>
      <c r="D4023" s="3"/>
      <c r="E4023" s="3"/>
    </row>
    <row r="4024" spans="1:5" ht="15.95" customHeight="1">
      <c r="A4024" s="7">
        <v>19230</v>
      </c>
      <c r="B4024" s="2" t="s">
        <v>2360</v>
      </c>
      <c r="C4024" s="3"/>
      <c r="D4024" s="3"/>
      <c r="E4024" s="3"/>
    </row>
    <row r="4025" spans="1:5" ht="15.95" customHeight="1">
      <c r="A4025" s="2" t="s">
        <v>2361</v>
      </c>
      <c r="B4025" s="2" t="s">
        <v>2362</v>
      </c>
      <c r="C4025" s="3"/>
      <c r="D4025" s="3"/>
      <c r="E4025" s="3"/>
    </row>
    <row r="4026" spans="1:5" ht="15.95" customHeight="1">
      <c r="A4026" s="2" t="s">
        <v>2363</v>
      </c>
      <c r="B4026" s="2" t="s">
        <v>2364</v>
      </c>
      <c r="C4026" s="3"/>
      <c r="D4026" s="3"/>
      <c r="E4026" s="3"/>
    </row>
    <row r="4027" spans="1:5" ht="15.95" customHeight="1">
      <c r="A4027" s="7">
        <v>15813</v>
      </c>
      <c r="B4027" s="2" t="s">
        <v>2365</v>
      </c>
      <c r="C4027" s="3"/>
      <c r="D4027" s="3"/>
      <c r="E4027" s="3"/>
    </row>
    <row r="4028" spans="1:5" ht="15.95" customHeight="1">
      <c r="A4028" s="2" t="s">
        <v>2366</v>
      </c>
      <c r="B4028" s="2" t="s">
        <v>2367</v>
      </c>
      <c r="C4028" s="3"/>
      <c r="D4028" s="3"/>
      <c r="E4028" s="3"/>
    </row>
    <row r="4029" spans="1:5" ht="15.95" customHeight="1">
      <c r="A4029" s="7">
        <v>17360</v>
      </c>
      <c r="B4029" s="2" t="s">
        <v>2368</v>
      </c>
      <c r="C4029" s="3"/>
      <c r="D4029" s="3"/>
      <c r="E4029" s="3"/>
    </row>
    <row r="4030" spans="1:5" ht="15.95" customHeight="1">
      <c r="A4030" s="7">
        <v>15530</v>
      </c>
      <c r="B4030" s="2" t="s">
        <v>2369</v>
      </c>
      <c r="C4030" s="3"/>
      <c r="D4030" s="3"/>
      <c r="E4030" s="3"/>
    </row>
    <row r="4031" spans="1:5" ht="15.95" customHeight="1">
      <c r="A4031" s="7">
        <v>81033</v>
      </c>
      <c r="B4031" s="2" t="s">
        <v>2370</v>
      </c>
      <c r="C4031" s="3"/>
      <c r="D4031" s="3"/>
      <c r="E4031" s="3"/>
    </row>
    <row r="4032" spans="1:5" ht="15.95" customHeight="1">
      <c r="A4032" s="2" t="s">
        <v>2371</v>
      </c>
      <c r="B4032" s="2" t="s">
        <v>2372</v>
      </c>
      <c r="C4032" s="3"/>
      <c r="D4032" s="3"/>
      <c r="E4032" s="3"/>
    </row>
    <row r="4033" spans="1:5" ht="15.95" customHeight="1">
      <c r="A4033" s="2" t="s">
        <v>2373</v>
      </c>
      <c r="B4033" s="2" t="s">
        <v>2374</v>
      </c>
      <c r="C4033" s="3"/>
      <c r="D4033" s="3"/>
      <c r="E4033" s="3"/>
    </row>
    <row r="4034" spans="1:5" ht="15.95" customHeight="1">
      <c r="A4034" s="2" t="s">
        <v>2375</v>
      </c>
      <c r="B4034" s="2" t="s">
        <v>2376</v>
      </c>
      <c r="C4034" s="3"/>
      <c r="D4034" s="3"/>
      <c r="E4034" s="3"/>
    </row>
    <row r="4035" spans="1:5" ht="15.95" customHeight="1">
      <c r="A4035" s="2" t="s">
        <v>2377</v>
      </c>
      <c r="B4035" s="2" t="s">
        <v>2378</v>
      </c>
      <c r="C4035" s="3"/>
      <c r="D4035" s="3"/>
      <c r="E4035" s="3"/>
    </row>
    <row r="4036" spans="1:5" ht="15.95" customHeight="1">
      <c r="A4036" s="7">
        <v>96005</v>
      </c>
      <c r="B4036" s="2" t="s">
        <v>2379</v>
      </c>
      <c r="C4036" s="3"/>
      <c r="D4036" s="3"/>
      <c r="E4036" s="3"/>
    </row>
    <row r="4037" spans="1:5" ht="15.95" customHeight="1">
      <c r="A4037" s="7">
        <v>83012</v>
      </c>
      <c r="B4037" s="2" t="s">
        <v>2380</v>
      </c>
      <c r="C4037" s="3"/>
      <c r="D4037" s="3"/>
      <c r="E4037" s="3"/>
    </row>
    <row r="4038" spans="1:5" ht="15.95" customHeight="1">
      <c r="A4038" s="2" t="s">
        <v>2381</v>
      </c>
      <c r="B4038" s="2" t="s">
        <v>2382</v>
      </c>
      <c r="C4038" s="3"/>
      <c r="D4038" s="3"/>
      <c r="E4038" s="3"/>
    </row>
    <row r="4039" spans="1:5" ht="15.95" customHeight="1">
      <c r="A4039" s="7">
        <v>28646</v>
      </c>
      <c r="B4039" s="2" t="s">
        <v>2383</v>
      </c>
      <c r="C4039" s="3"/>
      <c r="D4039" s="3"/>
      <c r="E4039" s="3"/>
    </row>
    <row r="4040" spans="1:5" ht="15.95" customHeight="1">
      <c r="A4040" s="7">
        <v>19217</v>
      </c>
      <c r="B4040" s="2" t="s">
        <v>2384</v>
      </c>
      <c r="C4040" s="3"/>
      <c r="D4040" s="3"/>
      <c r="E4040" s="3"/>
    </row>
    <row r="4041" spans="1:5" ht="15.95" customHeight="1">
      <c r="A4041" s="2" t="s">
        <v>2385</v>
      </c>
      <c r="B4041" s="2" t="s">
        <v>2386</v>
      </c>
      <c r="C4041" s="3"/>
      <c r="D4041" s="3"/>
      <c r="E4041" s="3"/>
    </row>
    <row r="4042" spans="1:5" ht="15.95" customHeight="1">
      <c r="A4042" s="2" t="s">
        <v>2387</v>
      </c>
      <c r="B4042" s="2" t="s">
        <v>2388</v>
      </c>
      <c r="C4042" s="3"/>
      <c r="D4042" s="3"/>
      <c r="E4042" s="3"/>
    </row>
    <row r="4043" spans="1:5" ht="15.95" customHeight="1">
      <c r="A4043" s="2" t="s">
        <v>2389</v>
      </c>
      <c r="B4043" s="2" t="s">
        <v>2390</v>
      </c>
      <c r="C4043" s="3"/>
      <c r="D4043" s="3"/>
      <c r="E4043" s="3"/>
    </row>
    <row r="4044" spans="1:5" ht="15.95" customHeight="1">
      <c r="A4044" s="2" t="s">
        <v>2391</v>
      </c>
      <c r="B4044" s="2" t="s">
        <v>2392</v>
      </c>
      <c r="C4044" s="3"/>
      <c r="D4044" s="3"/>
      <c r="E4044" s="3"/>
    </row>
    <row r="4045" spans="1:5" ht="15.95" customHeight="1">
      <c r="A4045" s="7">
        <v>27518</v>
      </c>
      <c r="B4045" s="2" t="s">
        <v>2393</v>
      </c>
      <c r="C4045" s="3"/>
      <c r="D4045" s="3"/>
      <c r="E4045" s="3"/>
    </row>
    <row r="4046" spans="1:5" ht="15.95" customHeight="1">
      <c r="A4046" s="7">
        <v>19229</v>
      </c>
      <c r="B4046" s="2" t="s">
        <v>2394</v>
      </c>
      <c r="C4046" s="3"/>
      <c r="D4046" s="3"/>
      <c r="E4046" s="3"/>
    </row>
    <row r="4047" spans="1:5" ht="15.95" customHeight="1">
      <c r="A4047" s="7">
        <v>15699</v>
      </c>
      <c r="B4047" s="2" t="s">
        <v>2395</v>
      </c>
      <c r="C4047" s="3"/>
      <c r="D4047" s="3"/>
      <c r="E4047" s="3"/>
    </row>
    <row r="4048" spans="1:5" ht="15.95" customHeight="1">
      <c r="A4048" s="7">
        <v>17237</v>
      </c>
      <c r="B4048" s="2" t="s">
        <v>2396</v>
      </c>
      <c r="C4048" s="3"/>
      <c r="D4048" s="3"/>
      <c r="E4048" s="3"/>
    </row>
    <row r="4049" spans="1:5" ht="15.95" customHeight="1">
      <c r="A4049" s="7">
        <v>93081</v>
      </c>
      <c r="B4049" s="2" t="s">
        <v>2397</v>
      </c>
      <c r="C4049" s="3"/>
      <c r="D4049" s="3"/>
      <c r="E4049" s="3"/>
    </row>
    <row r="4050" spans="1:5" ht="15.95" customHeight="1">
      <c r="A4050" s="2" t="s">
        <v>2398</v>
      </c>
      <c r="B4050" s="2" t="s">
        <v>2399</v>
      </c>
      <c r="C4050" s="3"/>
      <c r="D4050" s="3"/>
      <c r="E4050" s="3"/>
    </row>
    <row r="4051" spans="1:5" ht="15.95" customHeight="1">
      <c r="A4051" s="2" t="s">
        <v>2400</v>
      </c>
      <c r="B4051" s="2" t="s">
        <v>2401</v>
      </c>
      <c r="C4051" s="3"/>
      <c r="D4051" s="3"/>
      <c r="E4051" s="3"/>
    </row>
    <row r="4052" spans="1:5" ht="15.95" customHeight="1">
      <c r="A4052" s="7">
        <v>17347</v>
      </c>
      <c r="B4052" s="2" t="s">
        <v>2402</v>
      </c>
      <c r="C4052" s="3"/>
      <c r="D4052" s="3"/>
      <c r="E4052" s="3"/>
    </row>
    <row r="4053" spans="1:5" ht="15.95" customHeight="1">
      <c r="A4053" s="2" t="s">
        <v>2403</v>
      </c>
      <c r="B4053" s="2" t="s">
        <v>2404</v>
      </c>
      <c r="C4053" s="3"/>
      <c r="D4053" s="3"/>
      <c r="E4053" s="3"/>
    </row>
    <row r="4054" spans="1:5" ht="15.95" customHeight="1">
      <c r="A4054" s="2" t="s">
        <v>2405</v>
      </c>
      <c r="B4054" s="2" t="s">
        <v>2406</v>
      </c>
      <c r="C4054" s="3"/>
      <c r="D4054" s="3"/>
      <c r="E4054" s="3"/>
    </row>
    <row r="4055" spans="1:5" ht="15.95" customHeight="1">
      <c r="A4055" s="7">
        <v>17322</v>
      </c>
      <c r="B4055" s="2" t="s">
        <v>2407</v>
      </c>
      <c r="C4055" s="3"/>
      <c r="D4055" s="3"/>
      <c r="E4055" s="3"/>
    </row>
    <row r="4056" spans="1:5" ht="15.95" customHeight="1">
      <c r="A4056" s="2" t="s">
        <v>2408</v>
      </c>
      <c r="B4056" s="2" t="s">
        <v>2409</v>
      </c>
      <c r="C4056" s="3"/>
      <c r="D4056" s="3"/>
      <c r="E4056" s="3"/>
    </row>
    <row r="4057" spans="1:5" ht="15.95" customHeight="1">
      <c r="A4057" s="7">
        <v>19158</v>
      </c>
      <c r="B4057" s="2" t="s">
        <v>2410</v>
      </c>
      <c r="C4057" s="3"/>
      <c r="D4057" s="3"/>
      <c r="E4057" s="3"/>
    </row>
    <row r="4058" spans="1:5" ht="15.95" customHeight="1">
      <c r="A4058" s="7">
        <v>11114</v>
      </c>
      <c r="B4058" s="2" t="s">
        <v>2411</v>
      </c>
      <c r="C4058" s="3"/>
      <c r="D4058" s="3"/>
      <c r="E4058" s="3"/>
    </row>
    <row r="4059" spans="1:5" ht="15.95" customHeight="1">
      <c r="A4059" s="2" t="s">
        <v>2412</v>
      </c>
      <c r="B4059" s="2" t="s">
        <v>2413</v>
      </c>
      <c r="C4059" s="3"/>
      <c r="D4059" s="3"/>
      <c r="E4059" s="3"/>
    </row>
    <row r="4060" spans="1:5" ht="15.95" customHeight="1">
      <c r="A4060" s="2" t="s">
        <v>2414</v>
      </c>
      <c r="B4060" s="2" t="s">
        <v>2415</v>
      </c>
      <c r="C4060" s="3"/>
      <c r="D4060" s="3"/>
      <c r="E4060" s="3"/>
    </row>
    <row r="4061" spans="1:5" ht="15.95" customHeight="1">
      <c r="A4061" s="7">
        <v>17266</v>
      </c>
      <c r="B4061" s="2" t="s">
        <v>2416</v>
      </c>
      <c r="C4061" s="3"/>
      <c r="D4061" s="3"/>
      <c r="E4061" s="3"/>
    </row>
    <row r="4062" spans="1:5" ht="15.95" customHeight="1">
      <c r="A4062" s="2" t="s">
        <v>2417</v>
      </c>
      <c r="B4062" s="2" t="s">
        <v>2418</v>
      </c>
      <c r="C4062" s="3"/>
      <c r="D4062" s="3"/>
      <c r="E4062" s="3"/>
    </row>
    <row r="4063" spans="1:5" ht="15.95" customHeight="1">
      <c r="A4063" s="2" t="s">
        <v>2419</v>
      </c>
      <c r="B4063" s="2" t="s">
        <v>2420</v>
      </c>
      <c r="C4063" s="3"/>
      <c r="D4063" s="3"/>
      <c r="E4063" s="3"/>
    </row>
    <row r="4064" spans="1:5" ht="15.95" customHeight="1">
      <c r="A4064" s="2" t="s">
        <v>2421</v>
      </c>
      <c r="B4064" s="2" t="s">
        <v>2422</v>
      </c>
      <c r="C4064" s="3"/>
      <c r="D4064" s="3"/>
      <c r="E4064" s="3"/>
    </row>
    <row r="4065" spans="1:5" ht="15.95" customHeight="1">
      <c r="A4065" s="7">
        <v>19162</v>
      </c>
      <c r="B4065" s="2" t="s">
        <v>2423</v>
      </c>
      <c r="C4065" s="3"/>
      <c r="D4065" s="3"/>
      <c r="E4065" s="3"/>
    </row>
    <row r="4066" spans="1:5" ht="15.95" customHeight="1">
      <c r="A4066" s="7">
        <v>87016</v>
      </c>
      <c r="B4066" s="2" t="s">
        <v>2424</v>
      </c>
      <c r="C4066" s="3"/>
      <c r="D4066" s="3"/>
      <c r="E4066" s="3"/>
    </row>
    <row r="4067" spans="1:5" ht="15.95" customHeight="1">
      <c r="A4067" s="2" t="s">
        <v>2425</v>
      </c>
      <c r="B4067" s="2" t="s">
        <v>2426</v>
      </c>
      <c r="C4067" s="3"/>
      <c r="D4067" s="3"/>
      <c r="E4067" s="3"/>
    </row>
    <row r="4068" spans="1:5" ht="15.95" customHeight="1">
      <c r="A4068" s="2" t="s">
        <v>2427</v>
      </c>
      <c r="B4068" s="2" t="s">
        <v>2428</v>
      </c>
      <c r="C4068" s="3"/>
      <c r="D4068" s="3"/>
      <c r="E4068" s="3"/>
    </row>
    <row r="4069" spans="1:5" ht="15.95" customHeight="1">
      <c r="A4069" s="2" t="s">
        <v>2429</v>
      </c>
      <c r="B4069" s="2" t="s">
        <v>2430</v>
      </c>
      <c r="C4069" s="3"/>
      <c r="D4069" s="3"/>
      <c r="E4069" s="3"/>
    </row>
    <row r="4070" spans="1:5" ht="15.95" customHeight="1">
      <c r="A4070" s="7">
        <v>28636</v>
      </c>
      <c r="B4070" s="2" t="s">
        <v>2431</v>
      </c>
      <c r="C4070" s="3"/>
      <c r="D4070" s="3"/>
      <c r="E4070" s="3"/>
    </row>
    <row r="4071" spans="1:5" ht="15.95" customHeight="1">
      <c r="A4071" s="2" t="s">
        <v>9260</v>
      </c>
      <c r="B4071" s="2" t="s">
        <v>2432</v>
      </c>
      <c r="C4071" s="3"/>
      <c r="D4071" s="3"/>
      <c r="E4071" s="3"/>
    </row>
    <row r="4072" spans="1:5" ht="15.95" customHeight="1">
      <c r="A4072" s="2" t="s">
        <v>2433</v>
      </c>
      <c r="B4072" s="2" t="s">
        <v>2434</v>
      </c>
      <c r="C4072" s="3"/>
      <c r="D4072" s="3"/>
      <c r="E4072" s="3"/>
    </row>
    <row r="4073" spans="1:5" ht="15.95" customHeight="1">
      <c r="A4073" s="2" t="s">
        <v>2435</v>
      </c>
      <c r="B4073" s="2" t="s">
        <v>2436</v>
      </c>
      <c r="C4073" s="3"/>
      <c r="D4073" s="3"/>
      <c r="E4073" s="3"/>
    </row>
    <row r="4074" spans="1:5" ht="15.95" customHeight="1">
      <c r="A4074" s="2" t="s">
        <v>2437</v>
      </c>
      <c r="B4074" s="2" t="s">
        <v>2438</v>
      </c>
      <c r="C4074" s="3"/>
      <c r="D4074" s="3"/>
      <c r="E4074" s="3"/>
    </row>
    <row r="4075" spans="1:5" ht="15.95" customHeight="1">
      <c r="A4075" s="7">
        <v>28618</v>
      </c>
      <c r="B4075" s="2" t="s">
        <v>2439</v>
      </c>
      <c r="C4075" s="3"/>
      <c r="D4075" s="3"/>
      <c r="E4075" s="3"/>
    </row>
    <row r="4076" spans="1:5" ht="15.95" customHeight="1">
      <c r="A4076" s="2" t="s">
        <v>2440</v>
      </c>
      <c r="B4076" s="2" t="s">
        <v>2441</v>
      </c>
      <c r="C4076" s="3"/>
      <c r="D4076" s="3"/>
      <c r="E4076" s="3"/>
    </row>
    <row r="4077" spans="1:5" ht="15.95" customHeight="1">
      <c r="A4077" s="7">
        <v>15588</v>
      </c>
      <c r="B4077" s="2" t="s">
        <v>2442</v>
      </c>
      <c r="C4077" s="3"/>
      <c r="D4077" s="3"/>
      <c r="E4077" s="3"/>
    </row>
    <row r="4078" spans="1:5" ht="15.95" customHeight="1">
      <c r="A4078" s="7">
        <v>28601</v>
      </c>
      <c r="B4078" s="2" t="s">
        <v>2443</v>
      </c>
      <c r="C4078" s="3"/>
      <c r="D4078" s="3"/>
      <c r="E4078" s="3"/>
    </row>
    <row r="4079" spans="1:5" ht="15.95" customHeight="1">
      <c r="A4079" s="2" t="s">
        <v>2444</v>
      </c>
      <c r="B4079" s="2" t="s">
        <v>2445</v>
      </c>
      <c r="C4079" s="3"/>
      <c r="D4079" s="3"/>
      <c r="E4079" s="3"/>
    </row>
    <row r="4080" spans="1:5" ht="15.95" customHeight="1">
      <c r="A4080" s="2" t="s">
        <v>2446</v>
      </c>
      <c r="B4080" s="2" t="s">
        <v>2447</v>
      </c>
      <c r="C4080" s="3"/>
      <c r="D4080" s="3"/>
      <c r="E4080" s="3"/>
    </row>
    <row r="4081" spans="1:5" ht="15.95" customHeight="1">
      <c r="A4081" s="2" t="s">
        <v>2448</v>
      </c>
      <c r="B4081" s="2" t="s">
        <v>2449</v>
      </c>
      <c r="C4081" s="3"/>
      <c r="D4081" s="3"/>
      <c r="E4081" s="3"/>
    </row>
    <row r="4082" spans="1:5" ht="15.95" customHeight="1">
      <c r="A4082" s="7">
        <v>10618</v>
      </c>
      <c r="B4082" s="2" t="s">
        <v>2450</v>
      </c>
      <c r="C4082" s="3"/>
      <c r="D4082" s="3"/>
      <c r="E4082" s="3"/>
    </row>
    <row r="4083" spans="1:5" ht="15.95" customHeight="1">
      <c r="A4083" s="2" t="s">
        <v>2451</v>
      </c>
      <c r="B4083" s="2" t="s">
        <v>2452</v>
      </c>
      <c r="C4083" s="3"/>
      <c r="D4083" s="3"/>
      <c r="E4083" s="3"/>
    </row>
    <row r="4084" spans="1:5" ht="15.95" customHeight="1">
      <c r="A4084" s="7">
        <v>33094</v>
      </c>
      <c r="B4084" s="2" t="s">
        <v>2453</v>
      </c>
      <c r="C4084" s="3"/>
      <c r="D4084" s="3"/>
      <c r="E4084" s="3"/>
    </row>
    <row r="4085" spans="1:5" ht="15.95" customHeight="1">
      <c r="A4085" s="2" t="s">
        <v>2454</v>
      </c>
      <c r="B4085" s="2" t="s">
        <v>2455</v>
      </c>
      <c r="C4085" s="3"/>
      <c r="D4085" s="3"/>
      <c r="E4085" s="3"/>
    </row>
    <row r="4086" spans="1:5" ht="15.95" customHeight="1">
      <c r="A4086" s="7">
        <v>15276</v>
      </c>
      <c r="B4086" s="2" t="s">
        <v>2456</v>
      </c>
      <c r="C4086" s="3"/>
      <c r="D4086" s="3"/>
      <c r="E4086" s="3"/>
    </row>
    <row r="4087" spans="1:5" ht="15.95" customHeight="1">
      <c r="A4087" s="7">
        <v>28583</v>
      </c>
      <c r="B4087" s="2" t="s">
        <v>2457</v>
      </c>
      <c r="C4087" s="3"/>
      <c r="D4087" s="3"/>
      <c r="E4087" s="3"/>
    </row>
    <row r="4088" spans="1:5" ht="15.95" customHeight="1">
      <c r="A4088" s="2" t="s">
        <v>2458</v>
      </c>
      <c r="B4088" s="2" t="s">
        <v>2459</v>
      </c>
      <c r="C4088" s="3"/>
      <c r="D4088" s="3"/>
      <c r="E4088" s="3"/>
    </row>
    <row r="4089" spans="1:5" ht="15.95" customHeight="1">
      <c r="A4089" s="2" t="s">
        <v>2460</v>
      </c>
      <c r="B4089" s="2" t="s">
        <v>2461</v>
      </c>
      <c r="C4089" s="3"/>
      <c r="D4089" s="3"/>
      <c r="E4089" s="3"/>
    </row>
    <row r="4090" spans="1:5" ht="15.95" customHeight="1">
      <c r="A4090" s="2" t="s">
        <v>2462</v>
      </c>
      <c r="B4090" s="2" t="s">
        <v>2463</v>
      </c>
      <c r="C4090" s="3"/>
      <c r="D4090" s="3"/>
      <c r="E4090" s="3"/>
    </row>
    <row r="4091" spans="1:5" ht="15.95" customHeight="1">
      <c r="A4091" s="2" t="s">
        <v>2464</v>
      </c>
      <c r="B4091" s="2" t="s">
        <v>2465</v>
      </c>
      <c r="C4091" s="3"/>
      <c r="D4091" s="3"/>
      <c r="E4091" s="3"/>
    </row>
    <row r="4092" spans="1:5" ht="15.95" customHeight="1">
      <c r="A4092" s="7">
        <v>15855</v>
      </c>
      <c r="B4092" s="2" t="s">
        <v>2466</v>
      </c>
      <c r="C4092" s="3"/>
      <c r="D4092" s="3"/>
      <c r="E4092" s="3"/>
    </row>
    <row r="4093" spans="1:5" ht="15.95" customHeight="1">
      <c r="A4093" s="2" t="s">
        <v>2467</v>
      </c>
      <c r="B4093" s="2" t="s">
        <v>2468</v>
      </c>
      <c r="C4093" s="3"/>
      <c r="D4093" s="3"/>
      <c r="E4093" s="3"/>
    </row>
    <row r="4094" spans="1:5" ht="15.95" customHeight="1">
      <c r="A4094" s="2" t="s">
        <v>2469</v>
      </c>
      <c r="B4094" s="2" t="s">
        <v>2470</v>
      </c>
      <c r="C4094" s="3"/>
      <c r="D4094" s="3"/>
      <c r="E4094" s="3"/>
    </row>
    <row r="4095" spans="1:5" ht="15.95" customHeight="1">
      <c r="A4095" s="7">
        <v>17296</v>
      </c>
      <c r="B4095" s="2" t="s">
        <v>2471</v>
      </c>
      <c r="C4095" s="3"/>
      <c r="D4095" s="3"/>
      <c r="E4095" s="3"/>
    </row>
    <row r="4096" spans="1:5" ht="15.95" customHeight="1">
      <c r="A4096" s="2" t="s">
        <v>2472</v>
      </c>
      <c r="B4096" s="2" t="s">
        <v>2473</v>
      </c>
      <c r="C4096" s="3"/>
      <c r="D4096" s="3"/>
      <c r="E4096" s="3"/>
    </row>
    <row r="4097" spans="1:5" ht="15.95" customHeight="1">
      <c r="A4097" s="7">
        <v>15289</v>
      </c>
      <c r="B4097" s="2" t="s">
        <v>2474</v>
      </c>
      <c r="C4097" s="3"/>
      <c r="D4097" s="3"/>
      <c r="E4097" s="3"/>
    </row>
    <row r="4098" spans="1:5" ht="15.95" customHeight="1">
      <c r="A4098" s="2" t="s">
        <v>2475</v>
      </c>
      <c r="B4098" s="2" t="s">
        <v>2476</v>
      </c>
      <c r="C4098" s="3"/>
      <c r="D4098" s="3"/>
      <c r="E4098" s="3"/>
    </row>
    <row r="4099" spans="1:5" ht="15.95" customHeight="1">
      <c r="A4099" s="7">
        <v>15484</v>
      </c>
      <c r="B4099" s="2" t="s">
        <v>2477</v>
      </c>
      <c r="C4099" s="3"/>
      <c r="D4099" s="3"/>
      <c r="E4099" s="3"/>
    </row>
    <row r="4100" spans="1:5" ht="15.95" customHeight="1">
      <c r="A4100" s="2" t="s">
        <v>2478</v>
      </c>
      <c r="B4100" s="2" t="s">
        <v>2479</v>
      </c>
      <c r="C4100" s="3"/>
      <c r="D4100" s="3"/>
      <c r="E4100" s="3"/>
    </row>
    <row r="4101" spans="1:5" ht="15.95" customHeight="1">
      <c r="A4101" s="2" t="s">
        <v>2480</v>
      </c>
      <c r="B4101" s="2" t="s">
        <v>2481</v>
      </c>
      <c r="C4101" s="3"/>
      <c r="D4101" s="3"/>
      <c r="E4101" s="3"/>
    </row>
    <row r="4102" spans="1:5" ht="15.95" customHeight="1">
      <c r="A4102" s="2" t="s">
        <v>2482</v>
      </c>
      <c r="B4102" s="2" t="s">
        <v>2483</v>
      </c>
      <c r="C4102" s="3"/>
      <c r="D4102" s="3"/>
      <c r="E4102" s="3"/>
    </row>
    <row r="4103" spans="1:5" ht="15.95" customHeight="1">
      <c r="A4103" s="7">
        <v>15317</v>
      </c>
      <c r="B4103" s="2" t="s">
        <v>2484</v>
      </c>
      <c r="C4103" s="3"/>
      <c r="D4103" s="3"/>
      <c r="E4103" s="3"/>
    </row>
    <row r="4104" spans="1:5" ht="15.95" customHeight="1">
      <c r="A4104" s="2" t="s">
        <v>2485</v>
      </c>
      <c r="B4104" s="2" t="s">
        <v>2486</v>
      </c>
      <c r="C4104" s="3"/>
      <c r="D4104" s="3"/>
      <c r="E4104" s="3"/>
    </row>
    <row r="4105" spans="1:5" ht="15.95" customHeight="1">
      <c r="A4105" s="2" t="s">
        <v>2487</v>
      </c>
      <c r="B4105" s="2" t="s">
        <v>2488</v>
      </c>
      <c r="C4105" s="3"/>
      <c r="D4105" s="3"/>
      <c r="E4105" s="3"/>
    </row>
    <row r="4106" spans="1:5" ht="15.95" customHeight="1">
      <c r="A4106" s="2" t="s">
        <v>2489</v>
      </c>
      <c r="B4106" s="2" t="s">
        <v>2490</v>
      </c>
      <c r="C4106" s="3"/>
      <c r="D4106" s="3"/>
      <c r="E4106" s="3"/>
    </row>
    <row r="4107" spans="1:5" ht="15.95" customHeight="1">
      <c r="A4107" s="2" t="s">
        <v>2491</v>
      </c>
      <c r="B4107" s="2" t="s">
        <v>2492</v>
      </c>
      <c r="C4107" s="3"/>
      <c r="D4107" s="3"/>
      <c r="E4107" s="3"/>
    </row>
    <row r="4108" spans="1:5" ht="15.95" customHeight="1">
      <c r="A4108" s="2" t="s">
        <v>2493</v>
      </c>
      <c r="B4108" s="2" t="s">
        <v>2494</v>
      </c>
      <c r="C4108" s="3"/>
      <c r="D4108" s="3"/>
      <c r="E4108" s="3"/>
    </row>
    <row r="4109" spans="1:5" ht="15.95" customHeight="1">
      <c r="A4109" s="2" t="s">
        <v>2495</v>
      </c>
      <c r="B4109" s="2" t="s">
        <v>2496</v>
      </c>
      <c r="C4109" s="3"/>
      <c r="D4109" s="3"/>
      <c r="E4109" s="3"/>
    </row>
    <row r="4110" spans="1:5" ht="15.95" customHeight="1">
      <c r="A4110" s="7">
        <v>15444</v>
      </c>
      <c r="B4110" s="2" t="s">
        <v>2497</v>
      </c>
      <c r="C4110" s="3"/>
      <c r="D4110" s="3"/>
      <c r="E4110" s="3"/>
    </row>
    <row r="4111" spans="1:5" ht="15.95" customHeight="1">
      <c r="A4111" s="2" t="s">
        <v>2498</v>
      </c>
      <c r="B4111" s="2" t="s">
        <v>2499</v>
      </c>
      <c r="C4111" s="3"/>
      <c r="D4111" s="3"/>
      <c r="E4111" s="3"/>
    </row>
    <row r="4112" spans="1:5" ht="15.95" customHeight="1">
      <c r="A4112" s="7">
        <v>19226</v>
      </c>
      <c r="B4112" s="2" t="s">
        <v>2500</v>
      </c>
      <c r="C4112" s="3"/>
      <c r="D4112" s="3"/>
      <c r="E4112" s="3"/>
    </row>
    <row r="4113" spans="1:5" ht="15.95" customHeight="1">
      <c r="A4113" s="7">
        <v>80102</v>
      </c>
      <c r="B4113" s="2" t="s">
        <v>2501</v>
      </c>
      <c r="C4113" s="3"/>
      <c r="D4113" s="3"/>
      <c r="E4113" s="3"/>
    </row>
    <row r="4114" spans="1:5" ht="15.95" customHeight="1">
      <c r="A4114" s="7">
        <v>89019</v>
      </c>
      <c r="B4114" s="2" t="s">
        <v>2502</v>
      </c>
      <c r="C4114" s="3"/>
      <c r="D4114" s="3"/>
      <c r="E4114" s="3"/>
    </row>
    <row r="4115" spans="1:5" ht="15.95" customHeight="1">
      <c r="A4115" s="7">
        <v>17364</v>
      </c>
      <c r="B4115" s="2" t="s">
        <v>2503</v>
      </c>
      <c r="C4115" s="3"/>
      <c r="D4115" s="3"/>
      <c r="E4115" s="3"/>
    </row>
    <row r="4116" spans="1:5" ht="15.95" customHeight="1">
      <c r="A4116" s="2" t="s">
        <v>2504</v>
      </c>
      <c r="B4116" s="2" t="s">
        <v>2505</v>
      </c>
      <c r="C4116" s="3"/>
      <c r="D4116" s="3"/>
      <c r="E4116" s="3"/>
    </row>
    <row r="4117" spans="1:5" ht="15.95" customHeight="1">
      <c r="A4117" s="2" t="s">
        <v>2506</v>
      </c>
      <c r="B4117" s="2" t="s">
        <v>2507</v>
      </c>
      <c r="C4117" s="3"/>
      <c r="D4117" s="3"/>
      <c r="E4117" s="3"/>
    </row>
    <row r="4118" spans="1:5" ht="15.95" customHeight="1">
      <c r="A4118" s="7">
        <v>15531</v>
      </c>
      <c r="B4118" s="2" t="s">
        <v>2508</v>
      </c>
      <c r="C4118" s="3"/>
      <c r="D4118" s="3"/>
      <c r="E4118" s="3"/>
    </row>
    <row r="4119" spans="1:5" ht="15.95" customHeight="1">
      <c r="A4119" s="2" t="s">
        <v>2509</v>
      </c>
      <c r="B4119" s="2" t="s">
        <v>2510</v>
      </c>
      <c r="C4119" s="3"/>
      <c r="D4119" s="3"/>
      <c r="E4119" s="3"/>
    </row>
    <row r="4120" spans="1:5" ht="15.95" customHeight="1">
      <c r="A4120" s="7">
        <v>93068</v>
      </c>
      <c r="B4120" s="2" t="s">
        <v>2511</v>
      </c>
      <c r="C4120" s="3"/>
      <c r="D4120" s="3"/>
      <c r="E4120" s="3"/>
    </row>
    <row r="4121" spans="1:5" ht="15.95" customHeight="1">
      <c r="A4121" s="2" t="s">
        <v>2512</v>
      </c>
      <c r="B4121" s="2" t="s">
        <v>2513</v>
      </c>
      <c r="C4121" s="3"/>
      <c r="D4121" s="3"/>
      <c r="E4121" s="3"/>
    </row>
    <row r="4122" spans="1:5" ht="15.95" customHeight="1">
      <c r="A4122" s="7">
        <v>89014</v>
      </c>
      <c r="B4122" s="2" t="s">
        <v>2514</v>
      </c>
      <c r="C4122" s="3"/>
      <c r="D4122" s="3"/>
      <c r="E4122" s="3"/>
    </row>
    <row r="4123" spans="1:5" ht="15.95" customHeight="1">
      <c r="A4123" s="2" t="s">
        <v>2515</v>
      </c>
      <c r="B4123" s="2" t="s">
        <v>2516</v>
      </c>
      <c r="C4123" s="3"/>
      <c r="D4123" s="3"/>
      <c r="E4123" s="3"/>
    </row>
    <row r="4124" spans="1:5" ht="15.95" customHeight="1">
      <c r="A4124" s="7">
        <v>11063</v>
      </c>
      <c r="B4124" s="2" t="s">
        <v>2517</v>
      </c>
      <c r="C4124" s="3"/>
      <c r="D4124" s="3"/>
      <c r="E4124" s="3"/>
    </row>
    <row r="4125" spans="1:5" ht="15.95" customHeight="1">
      <c r="A4125" s="2" t="s">
        <v>2518</v>
      </c>
      <c r="B4125" s="2" t="s">
        <v>2519</v>
      </c>
      <c r="C4125" s="3"/>
      <c r="D4125" s="3"/>
      <c r="E4125" s="3"/>
    </row>
    <row r="4126" spans="1:5" ht="15.95" customHeight="1">
      <c r="A4126" s="7">
        <v>17246</v>
      </c>
      <c r="B4126" s="2" t="s">
        <v>2520</v>
      </c>
      <c r="C4126" s="3"/>
      <c r="D4126" s="3"/>
      <c r="E4126" s="3"/>
    </row>
    <row r="4127" spans="1:5" ht="15.95" customHeight="1">
      <c r="A4127" s="2" t="s">
        <v>2521</v>
      </c>
      <c r="B4127" s="2" t="s">
        <v>2522</v>
      </c>
      <c r="C4127" s="3"/>
      <c r="D4127" s="3"/>
      <c r="E4127" s="3"/>
    </row>
    <row r="4128" spans="1:5" ht="15.95" customHeight="1">
      <c r="A4128" s="2" t="s">
        <v>2523</v>
      </c>
      <c r="B4128" s="2" t="s">
        <v>2524</v>
      </c>
      <c r="C4128" s="3"/>
      <c r="D4128" s="3"/>
      <c r="E4128" s="3"/>
    </row>
    <row r="4129" spans="1:5" ht="15.95" customHeight="1">
      <c r="A4129" s="7">
        <v>28743</v>
      </c>
      <c r="B4129" s="2" t="s">
        <v>2525</v>
      </c>
      <c r="C4129" s="3"/>
      <c r="D4129" s="3"/>
      <c r="E4129" s="3"/>
    </row>
    <row r="4130" spans="1:5" ht="15.95" customHeight="1">
      <c r="A4130" s="2" t="s">
        <v>2526</v>
      </c>
      <c r="B4130" s="2" t="s">
        <v>2527</v>
      </c>
      <c r="C4130" s="3"/>
      <c r="D4130" s="3"/>
      <c r="E4130" s="3"/>
    </row>
    <row r="4131" spans="1:5" ht="15.95" customHeight="1">
      <c r="A4131" s="2" t="s">
        <v>2528</v>
      </c>
      <c r="B4131" s="2" t="s">
        <v>2529</v>
      </c>
      <c r="C4131" s="3"/>
      <c r="D4131" s="3"/>
      <c r="E4131" s="3"/>
    </row>
    <row r="4132" spans="1:5" ht="15.95" customHeight="1">
      <c r="A4132" s="7">
        <v>17217</v>
      </c>
      <c r="B4132" s="2" t="s">
        <v>2530</v>
      </c>
      <c r="C4132" s="3"/>
      <c r="D4132" s="3"/>
      <c r="E4132" s="3"/>
    </row>
    <row r="4133" spans="1:5" ht="15.95" customHeight="1">
      <c r="A4133" s="2" t="s">
        <v>2531</v>
      </c>
      <c r="B4133" s="2" t="s">
        <v>2532</v>
      </c>
      <c r="C4133" s="3"/>
      <c r="D4133" s="3"/>
      <c r="E4133" s="3"/>
    </row>
    <row r="4134" spans="1:5" ht="15.95" customHeight="1">
      <c r="A4134" s="2" t="s">
        <v>2533</v>
      </c>
      <c r="B4134" s="2" t="s">
        <v>2534</v>
      </c>
      <c r="C4134" s="3"/>
      <c r="D4134" s="3"/>
      <c r="E4134" s="3"/>
    </row>
    <row r="4135" spans="1:5" ht="15.95" customHeight="1">
      <c r="A4135" s="7">
        <v>27138</v>
      </c>
      <c r="B4135" s="2" t="s">
        <v>2535</v>
      </c>
      <c r="C4135" s="3"/>
      <c r="D4135" s="3"/>
      <c r="E4135" s="3"/>
    </row>
    <row r="4136" spans="1:5" ht="15.95" customHeight="1">
      <c r="A4136" s="2" t="s">
        <v>2536</v>
      </c>
      <c r="B4136" s="2" t="s">
        <v>2537</v>
      </c>
      <c r="C4136" s="3"/>
      <c r="D4136" s="3"/>
      <c r="E4136" s="3"/>
    </row>
    <row r="4137" spans="1:5" ht="15.95" customHeight="1">
      <c r="A4137" s="2" t="s">
        <v>2538</v>
      </c>
      <c r="B4137" s="2" t="s">
        <v>2539</v>
      </c>
      <c r="C4137" s="3"/>
      <c r="D4137" s="3"/>
      <c r="E4137" s="3"/>
    </row>
    <row r="4138" spans="1:5" ht="15.95" customHeight="1">
      <c r="A4138" s="2" t="s">
        <v>2540</v>
      </c>
      <c r="B4138" s="2" t="s">
        <v>2541</v>
      </c>
      <c r="C4138" s="3"/>
      <c r="D4138" s="3"/>
      <c r="E4138" s="3"/>
    </row>
    <row r="4139" spans="1:5" ht="15.95" customHeight="1">
      <c r="A4139" s="7">
        <v>41015</v>
      </c>
      <c r="B4139" s="2" t="s">
        <v>2542</v>
      </c>
      <c r="C4139" s="3"/>
      <c r="D4139" s="3"/>
      <c r="E4139" s="3"/>
    </row>
    <row r="4140" spans="1:5" ht="15.95" customHeight="1">
      <c r="A4140" s="7">
        <v>11167</v>
      </c>
      <c r="B4140" s="2" t="s">
        <v>2543</v>
      </c>
      <c r="C4140" s="3"/>
      <c r="D4140" s="3"/>
      <c r="E4140" s="3"/>
    </row>
    <row r="4141" spans="1:5" ht="15.95" customHeight="1">
      <c r="A4141" s="2" t="s">
        <v>2544</v>
      </c>
      <c r="B4141" s="2" t="s">
        <v>2545</v>
      </c>
      <c r="C4141" s="3"/>
      <c r="D4141" s="3"/>
      <c r="E4141" s="3"/>
    </row>
    <row r="4142" spans="1:5" ht="15.95" customHeight="1">
      <c r="A4142" s="7">
        <v>98678</v>
      </c>
      <c r="B4142" s="2" t="s">
        <v>2546</v>
      </c>
      <c r="C4142" s="3"/>
      <c r="D4142" s="3"/>
      <c r="E4142" s="3"/>
    </row>
    <row r="4143" spans="1:5" ht="15.95" customHeight="1">
      <c r="A4143" s="2" t="s">
        <v>2547</v>
      </c>
      <c r="B4143" s="2" t="s">
        <v>2548</v>
      </c>
      <c r="C4143" s="3"/>
      <c r="D4143" s="3"/>
      <c r="E4143" s="3"/>
    </row>
    <row r="4144" spans="1:5" ht="15.95" customHeight="1">
      <c r="A4144" s="2" t="s">
        <v>2549</v>
      </c>
      <c r="B4144" s="2" t="s">
        <v>2550</v>
      </c>
      <c r="C4144" s="3"/>
      <c r="D4144" s="3"/>
      <c r="E4144" s="3"/>
    </row>
    <row r="4145" spans="1:5" ht="15.95" customHeight="1">
      <c r="A4145" s="2" t="s">
        <v>2551</v>
      </c>
      <c r="B4145" s="2" t="s">
        <v>2552</v>
      </c>
      <c r="C4145" s="3"/>
      <c r="D4145" s="3"/>
      <c r="E4145" s="3"/>
    </row>
    <row r="4146" spans="1:5" ht="15.95" customHeight="1">
      <c r="A4146" s="2" t="s">
        <v>2553</v>
      </c>
      <c r="B4146" s="2" t="s">
        <v>2554</v>
      </c>
      <c r="C4146" s="3"/>
      <c r="D4146" s="3"/>
      <c r="E4146" s="3"/>
    </row>
    <row r="4147" spans="1:5" ht="15.95" customHeight="1">
      <c r="A4147" s="7">
        <v>84081</v>
      </c>
      <c r="B4147" s="2" t="s">
        <v>2555</v>
      </c>
      <c r="C4147" s="3"/>
      <c r="D4147" s="3"/>
      <c r="E4147" s="3"/>
    </row>
    <row r="4148" spans="1:5" ht="15.95" customHeight="1">
      <c r="A4148" s="2" t="s">
        <v>2556</v>
      </c>
      <c r="B4148" s="2" t="s">
        <v>2557</v>
      </c>
      <c r="C4148" s="3"/>
      <c r="D4148" s="3"/>
      <c r="E4148" s="3"/>
    </row>
    <row r="4149" spans="1:5" ht="15.95" customHeight="1">
      <c r="A4149" s="7">
        <v>28117</v>
      </c>
      <c r="B4149" s="2" t="s">
        <v>2558</v>
      </c>
      <c r="C4149" s="3"/>
      <c r="D4149" s="3"/>
      <c r="E4149" s="3"/>
    </row>
    <row r="4150" spans="1:5" ht="15.95" customHeight="1">
      <c r="A4150" s="2" t="s">
        <v>2559</v>
      </c>
      <c r="B4150" s="2" t="s">
        <v>2560</v>
      </c>
      <c r="C4150" s="3"/>
      <c r="D4150" s="3"/>
      <c r="E4150" s="3"/>
    </row>
    <row r="4151" spans="1:5" ht="15.95" customHeight="1">
      <c r="A4151" s="2" t="s">
        <v>2561</v>
      </c>
      <c r="B4151" s="2" t="s">
        <v>2562</v>
      </c>
      <c r="C4151" s="3"/>
      <c r="D4151" s="3"/>
      <c r="E4151" s="3"/>
    </row>
    <row r="4152" spans="1:5" ht="15.95" customHeight="1">
      <c r="A4152" s="7">
        <v>10374</v>
      </c>
      <c r="B4152" s="2" t="s">
        <v>2563</v>
      </c>
      <c r="C4152" s="3"/>
      <c r="D4152" s="3"/>
      <c r="E4152" s="3"/>
    </row>
    <row r="4153" spans="1:5" ht="15.95" customHeight="1">
      <c r="A4153" s="7">
        <v>98566</v>
      </c>
      <c r="B4153" s="2" t="s">
        <v>2564</v>
      </c>
      <c r="C4153" s="3"/>
      <c r="D4153" s="3"/>
      <c r="E4153" s="3"/>
    </row>
    <row r="4154" spans="1:5" ht="15.95" customHeight="1">
      <c r="A4154" s="7">
        <v>17373</v>
      </c>
      <c r="B4154" s="2" t="s">
        <v>2565</v>
      </c>
      <c r="C4154" s="3"/>
      <c r="D4154" s="3"/>
      <c r="E4154" s="3"/>
    </row>
    <row r="4155" spans="1:5" ht="15.95" customHeight="1">
      <c r="A4155" s="2" t="s">
        <v>2566</v>
      </c>
      <c r="B4155" s="2" t="s">
        <v>2567</v>
      </c>
      <c r="C4155" s="3"/>
      <c r="D4155" s="3"/>
      <c r="E4155" s="3"/>
    </row>
    <row r="4156" spans="1:5" ht="15.95" customHeight="1">
      <c r="A4156" s="2" t="s">
        <v>2568</v>
      </c>
      <c r="B4156" s="2" t="s">
        <v>2569</v>
      </c>
      <c r="C4156" s="3"/>
      <c r="D4156" s="3"/>
      <c r="E4156" s="3"/>
    </row>
    <row r="4157" spans="1:5" ht="15.95" customHeight="1">
      <c r="A4157" s="7">
        <v>35082</v>
      </c>
      <c r="B4157" s="2" t="s">
        <v>2570</v>
      </c>
      <c r="C4157" s="3"/>
      <c r="D4157" s="3"/>
      <c r="E4157" s="3"/>
    </row>
    <row r="4158" spans="1:5" ht="15.95" customHeight="1">
      <c r="A4158" s="2" t="s">
        <v>2571</v>
      </c>
      <c r="B4158" s="2" t="s">
        <v>2572</v>
      </c>
      <c r="C4158" s="3"/>
      <c r="D4158" s="3"/>
      <c r="E4158" s="3"/>
    </row>
    <row r="4159" spans="1:5" ht="15.95" customHeight="1">
      <c r="A4159" s="7">
        <v>17342</v>
      </c>
      <c r="B4159" s="2" t="s">
        <v>2573</v>
      </c>
      <c r="C4159" s="3"/>
      <c r="D4159" s="3"/>
      <c r="E4159" s="3"/>
    </row>
    <row r="4160" spans="1:5" ht="15.95" customHeight="1">
      <c r="A4160" s="2" t="s">
        <v>2574</v>
      </c>
      <c r="B4160" s="2" t="s">
        <v>2575</v>
      </c>
      <c r="C4160" s="3"/>
      <c r="D4160" s="3"/>
      <c r="E4160" s="3"/>
    </row>
    <row r="4161" spans="1:5" ht="15.95" customHeight="1">
      <c r="A4161" s="2" t="s">
        <v>2576</v>
      </c>
      <c r="B4161" s="2" t="s">
        <v>2577</v>
      </c>
      <c r="C4161" s="3"/>
      <c r="D4161" s="3"/>
      <c r="E4161" s="3"/>
    </row>
    <row r="4162" spans="1:5" ht="15.95" customHeight="1">
      <c r="A4162" s="7">
        <v>27005</v>
      </c>
      <c r="B4162" s="2" t="s">
        <v>2578</v>
      </c>
      <c r="C4162" s="3"/>
      <c r="D4162" s="3"/>
      <c r="E4162" s="3"/>
    </row>
    <row r="4163" spans="1:5" ht="15.95" customHeight="1">
      <c r="A4163" s="7">
        <v>14076</v>
      </c>
      <c r="B4163" s="2" t="s">
        <v>2579</v>
      </c>
      <c r="C4163" s="3"/>
      <c r="D4163" s="3"/>
      <c r="E4163" s="3"/>
    </row>
    <row r="4164" spans="1:5" ht="15.95" customHeight="1">
      <c r="A4164" s="2" t="s">
        <v>2580</v>
      </c>
      <c r="B4164" s="2" t="s">
        <v>2581</v>
      </c>
      <c r="C4164" s="3"/>
      <c r="D4164" s="3"/>
      <c r="E4164" s="3"/>
    </row>
    <row r="4165" spans="1:5" ht="15.95" customHeight="1">
      <c r="A4165" s="2" t="s">
        <v>2582</v>
      </c>
      <c r="B4165" s="2" t="s">
        <v>2583</v>
      </c>
      <c r="C4165" s="3"/>
      <c r="D4165" s="3"/>
      <c r="E4165" s="3"/>
    </row>
    <row r="4166" spans="1:5" ht="15.95" customHeight="1">
      <c r="A4166" s="2" t="s">
        <v>2584</v>
      </c>
      <c r="B4166" s="2" t="s">
        <v>2585</v>
      </c>
      <c r="C4166" s="3"/>
      <c r="D4166" s="3"/>
      <c r="E4166" s="3"/>
    </row>
    <row r="4167" spans="1:5" ht="15.95" customHeight="1">
      <c r="A4167" s="7">
        <v>15871</v>
      </c>
      <c r="B4167" s="2" t="s">
        <v>2586</v>
      </c>
      <c r="C4167" s="3"/>
      <c r="D4167" s="3"/>
      <c r="E4167" s="3"/>
    </row>
    <row r="4168" spans="1:5" ht="15.95" customHeight="1">
      <c r="A4168" s="2" t="s">
        <v>2587</v>
      </c>
      <c r="B4168" s="2" t="s">
        <v>2588</v>
      </c>
      <c r="C4168" s="3"/>
      <c r="D4168" s="3"/>
      <c r="E4168" s="3"/>
    </row>
    <row r="4169" spans="1:5" ht="15.95" customHeight="1">
      <c r="A4169" s="2" t="s">
        <v>2589</v>
      </c>
      <c r="B4169" s="2" t="s">
        <v>2590</v>
      </c>
      <c r="C4169" s="3"/>
      <c r="D4169" s="3"/>
      <c r="E4169" s="3"/>
    </row>
    <row r="4170" spans="1:5" ht="15.95" customHeight="1">
      <c r="A4170" s="2" t="s">
        <v>2591</v>
      </c>
      <c r="B4170" s="2" t="s">
        <v>2592</v>
      </c>
      <c r="C4170" s="3"/>
      <c r="D4170" s="3"/>
      <c r="E4170" s="3"/>
    </row>
    <row r="4171" spans="1:5" ht="15.95" customHeight="1">
      <c r="A4171" s="7">
        <v>15129</v>
      </c>
      <c r="B4171" s="2" t="s">
        <v>2593</v>
      </c>
      <c r="C4171" s="3"/>
      <c r="D4171" s="3"/>
      <c r="E4171" s="3"/>
    </row>
    <row r="4172" spans="1:5" ht="15.95" customHeight="1">
      <c r="A4172" s="7">
        <v>15489</v>
      </c>
      <c r="B4172" s="2" t="s">
        <v>2594</v>
      </c>
      <c r="C4172" s="3"/>
      <c r="D4172" s="3"/>
      <c r="E4172" s="3"/>
    </row>
    <row r="4173" spans="1:5" ht="15.95" customHeight="1">
      <c r="A4173" s="2" t="s">
        <v>2595</v>
      </c>
      <c r="B4173" s="2" t="s">
        <v>2596</v>
      </c>
      <c r="C4173" s="3"/>
      <c r="D4173" s="3"/>
      <c r="E4173" s="3"/>
    </row>
    <row r="4174" spans="1:5" ht="15.95" customHeight="1">
      <c r="A4174" s="2" t="s">
        <v>2597</v>
      </c>
      <c r="B4174" s="2" t="s">
        <v>2598</v>
      </c>
      <c r="C4174" s="3"/>
      <c r="D4174" s="3"/>
      <c r="E4174" s="3"/>
    </row>
    <row r="4175" spans="1:5" ht="15.95" customHeight="1">
      <c r="A4175" s="7">
        <v>98613</v>
      </c>
      <c r="B4175" s="2" t="s">
        <v>2599</v>
      </c>
      <c r="C4175" s="3"/>
      <c r="D4175" s="3"/>
      <c r="E4175" s="3"/>
    </row>
    <row r="4176" spans="1:5" ht="15.95" customHeight="1">
      <c r="A4176" s="7">
        <v>11162</v>
      </c>
      <c r="B4176" s="2" t="s">
        <v>2600</v>
      </c>
      <c r="C4176" s="3"/>
      <c r="D4176" s="3"/>
      <c r="E4176" s="3"/>
    </row>
    <row r="4177" spans="1:5" ht="15.95" customHeight="1">
      <c r="A4177" s="2" t="s">
        <v>2601</v>
      </c>
      <c r="B4177" s="2" t="s">
        <v>2602</v>
      </c>
      <c r="C4177" s="3"/>
      <c r="D4177" s="3"/>
      <c r="E4177" s="3"/>
    </row>
    <row r="4178" spans="1:5" ht="15.95" customHeight="1">
      <c r="A4178" s="7">
        <v>19220</v>
      </c>
      <c r="B4178" s="2" t="s">
        <v>2603</v>
      </c>
      <c r="C4178" s="3"/>
      <c r="D4178" s="3"/>
      <c r="E4178" s="3"/>
    </row>
    <row r="4179" spans="1:5" ht="15.95" customHeight="1">
      <c r="A4179" s="2" t="s">
        <v>2604</v>
      </c>
      <c r="B4179" s="2" t="s">
        <v>2605</v>
      </c>
      <c r="C4179" s="3"/>
      <c r="D4179" s="3"/>
      <c r="E4179" s="3"/>
    </row>
    <row r="4180" spans="1:5" ht="15.95" customHeight="1">
      <c r="A4180" s="2" t="s">
        <v>2606</v>
      </c>
      <c r="B4180" s="2" t="s">
        <v>2607</v>
      </c>
      <c r="C4180" s="3"/>
      <c r="D4180" s="3"/>
      <c r="E4180" s="3"/>
    </row>
    <row r="4181" spans="1:5" ht="15.95" customHeight="1">
      <c r="A4181" s="2" t="s">
        <v>2608</v>
      </c>
      <c r="B4181" s="2" t="s">
        <v>2609</v>
      </c>
      <c r="C4181" s="3"/>
      <c r="D4181" s="3"/>
      <c r="E4181" s="3"/>
    </row>
    <row r="4182" spans="1:5" ht="15.95" customHeight="1">
      <c r="A4182" s="2" t="s">
        <v>2610</v>
      </c>
      <c r="B4182" s="2" t="s">
        <v>2611</v>
      </c>
      <c r="C4182" s="3"/>
      <c r="D4182" s="3"/>
      <c r="E4182" s="3"/>
    </row>
    <row r="4183" spans="1:5" ht="15.95" customHeight="1">
      <c r="A4183" s="2" t="s">
        <v>2612</v>
      </c>
      <c r="B4183" s="2" t="s">
        <v>2613</v>
      </c>
      <c r="C4183" s="3"/>
      <c r="D4183" s="3"/>
      <c r="E4183" s="3"/>
    </row>
    <row r="4184" spans="1:5" ht="15.95" customHeight="1">
      <c r="A4184" s="2" t="s">
        <v>2614</v>
      </c>
      <c r="B4184" s="2" t="s">
        <v>2615</v>
      </c>
      <c r="C4184" s="3"/>
      <c r="D4184" s="3"/>
      <c r="E4184" s="3"/>
    </row>
    <row r="4185" spans="1:5" ht="15.95" customHeight="1">
      <c r="A4185" s="7">
        <v>17297</v>
      </c>
      <c r="B4185" s="2" t="s">
        <v>2616</v>
      </c>
      <c r="C4185" s="3"/>
      <c r="D4185" s="3"/>
      <c r="E4185" s="3"/>
    </row>
    <row r="4186" spans="1:5" ht="15.95" customHeight="1">
      <c r="A4186" s="2" t="s">
        <v>2617</v>
      </c>
      <c r="B4186" s="2" t="s">
        <v>2618</v>
      </c>
      <c r="C4186" s="3"/>
      <c r="D4186" s="3"/>
      <c r="E4186" s="3"/>
    </row>
    <row r="4187" spans="1:5" ht="15.95" customHeight="1">
      <c r="A4187" s="2" t="s">
        <v>2619</v>
      </c>
      <c r="B4187" s="2" t="s">
        <v>2620</v>
      </c>
      <c r="C4187" s="3"/>
      <c r="D4187" s="3"/>
      <c r="E4187" s="3"/>
    </row>
    <row r="4188" spans="1:5" ht="15.95" customHeight="1">
      <c r="A4188" s="2" t="s">
        <v>2621</v>
      </c>
      <c r="B4188" s="2" t="s">
        <v>2622</v>
      </c>
      <c r="C4188" s="3"/>
      <c r="D4188" s="3"/>
      <c r="E4188" s="3"/>
    </row>
    <row r="4189" spans="1:5" ht="15.95" customHeight="1">
      <c r="A4189" s="7">
        <v>98642</v>
      </c>
      <c r="B4189" s="2" t="s">
        <v>2623</v>
      </c>
      <c r="C4189" s="3"/>
      <c r="D4189" s="3"/>
      <c r="E4189" s="3"/>
    </row>
    <row r="4190" spans="1:5" ht="15.95" customHeight="1">
      <c r="A4190" s="2" t="s">
        <v>2624</v>
      </c>
      <c r="B4190" s="2" t="s">
        <v>2625</v>
      </c>
      <c r="C4190" s="3"/>
      <c r="D4190" s="3"/>
      <c r="E4190" s="3"/>
    </row>
    <row r="4191" spans="1:5" ht="15.95" customHeight="1">
      <c r="A4191" s="7">
        <v>26071</v>
      </c>
      <c r="B4191" s="2" t="s">
        <v>2626</v>
      </c>
      <c r="C4191" s="3"/>
      <c r="D4191" s="3"/>
      <c r="E4191" s="3"/>
    </row>
    <row r="4192" spans="1:5" ht="15.95" customHeight="1">
      <c r="A4192" s="2" t="s">
        <v>2627</v>
      </c>
      <c r="B4192" s="2" t="s">
        <v>2628</v>
      </c>
      <c r="C4192" s="3"/>
      <c r="D4192" s="3"/>
      <c r="E4192" s="3"/>
    </row>
    <row r="4193" spans="1:5" ht="15.95" customHeight="1">
      <c r="A4193" s="2" t="s">
        <v>2629</v>
      </c>
      <c r="B4193" s="2" t="s">
        <v>2630</v>
      </c>
      <c r="C4193" s="3"/>
      <c r="D4193" s="3"/>
      <c r="E4193" s="3"/>
    </row>
    <row r="4194" spans="1:5" ht="15.95" customHeight="1">
      <c r="A4194" s="7">
        <v>98747</v>
      </c>
      <c r="B4194" s="2" t="s">
        <v>2631</v>
      </c>
      <c r="C4194" s="3"/>
      <c r="D4194" s="3"/>
      <c r="E4194" s="3"/>
    </row>
    <row r="4195" spans="1:5" ht="15.95" customHeight="1">
      <c r="A4195" s="2" t="s">
        <v>2632</v>
      </c>
      <c r="B4195" s="2" t="s">
        <v>2633</v>
      </c>
      <c r="C4195" s="3"/>
      <c r="D4195" s="3"/>
      <c r="E4195" s="3"/>
    </row>
    <row r="4196" spans="1:5" ht="15.95" customHeight="1">
      <c r="A4196" s="2" t="s">
        <v>2634</v>
      </c>
      <c r="B4196" s="2" t="s">
        <v>2635</v>
      </c>
      <c r="C4196" s="3"/>
      <c r="D4196" s="3"/>
      <c r="E4196" s="3"/>
    </row>
    <row r="4197" spans="1:5" ht="15.95" customHeight="1">
      <c r="A4197" s="2" t="s">
        <v>2636</v>
      </c>
      <c r="B4197" s="2" t="s">
        <v>2637</v>
      </c>
      <c r="C4197" s="3"/>
      <c r="D4197" s="3"/>
      <c r="E4197" s="3"/>
    </row>
    <row r="4198" spans="1:5" ht="15.95" customHeight="1">
      <c r="A4198" s="7">
        <v>15650</v>
      </c>
      <c r="B4198" s="2" t="s">
        <v>2638</v>
      </c>
      <c r="C4198" s="3"/>
      <c r="D4198" s="3"/>
      <c r="E4198" s="3"/>
    </row>
    <row r="4199" spans="1:5" ht="15.95" customHeight="1">
      <c r="A4199" s="7">
        <v>15560</v>
      </c>
      <c r="B4199" s="2" t="s">
        <v>2639</v>
      </c>
      <c r="C4199" s="3"/>
      <c r="D4199" s="3"/>
      <c r="E4199" s="3"/>
    </row>
    <row r="4200" spans="1:5" ht="15.95" customHeight="1">
      <c r="A4200" s="7">
        <v>11022</v>
      </c>
      <c r="B4200" s="2" t="s">
        <v>2640</v>
      </c>
      <c r="C4200" s="3"/>
      <c r="D4200" s="3"/>
      <c r="E4200" s="3"/>
    </row>
    <row r="4201" spans="1:5" ht="15.95" customHeight="1">
      <c r="A4201" s="2" t="s">
        <v>2641</v>
      </c>
      <c r="B4201" s="2" t="s">
        <v>2642</v>
      </c>
      <c r="C4201" s="3"/>
      <c r="D4201" s="3"/>
      <c r="E4201" s="3"/>
    </row>
    <row r="4202" spans="1:5" ht="15.95" customHeight="1">
      <c r="A4202" s="7">
        <v>15811</v>
      </c>
      <c r="B4202" s="2" t="s">
        <v>2643</v>
      </c>
      <c r="C4202" s="3"/>
      <c r="D4202" s="3"/>
      <c r="E4202" s="3"/>
    </row>
    <row r="4203" spans="1:5" ht="15.95" customHeight="1">
      <c r="A4203" s="7">
        <v>19212</v>
      </c>
      <c r="B4203" s="2" t="s">
        <v>2644</v>
      </c>
      <c r="C4203" s="3"/>
      <c r="D4203" s="3"/>
      <c r="E4203" s="3"/>
    </row>
    <row r="4204" spans="1:5" ht="15.95" customHeight="1">
      <c r="A4204" s="7">
        <v>16318</v>
      </c>
      <c r="B4204" s="2" t="s">
        <v>2645</v>
      </c>
      <c r="C4204" s="3"/>
      <c r="D4204" s="3"/>
      <c r="E4204" s="3"/>
    </row>
    <row r="4205" spans="1:5" ht="15.95" customHeight="1">
      <c r="A4205" s="7">
        <v>27530</v>
      </c>
      <c r="B4205" s="2" t="s">
        <v>2646</v>
      </c>
      <c r="C4205" s="3"/>
      <c r="D4205" s="3"/>
      <c r="E4205" s="3"/>
    </row>
    <row r="4206" spans="1:5" ht="15.95" customHeight="1">
      <c r="A4206" s="2" t="s">
        <v>2647</v>
      </c>
      <c r="B4206" s="2" t="s">
        <v>2648</v>
      </c>
      <c r="C4206" s="3"/>
      <c r="D4206" s="3"/>
      <c r="E4206" s="3"/>
    </row>
    <row r="4207" spans="1:5" ht="15.95" customHeight="1">
      <c r="A4207" s="2" t="s">
        <v>9308</v>
      </c>
      <c r="B4207" s="2" t="s">
        <v>2649</v>
      </c>
      <c r="C4207" s="3"/>
      <c r="D4207" s="3"/>
      <c r="E4207" s="3"/>
    </row>
    <row r="4208" spans="1:5" ht="15.95" customHeight="1">
      <c r="A4208" s="2" t="s">
        <v>2650</v>
      </c>
      <c r="B4208" s="2" t="s">
        <v>2651</v>
      </c>
      <c r="C4208" s="3"/>
      <c r="D4208" s="3"/>
      <c r="E4208" s="3"/>
    </row>
    <row r="4209" spans="1:5" ht="15.95" customHeight="1">
      <c r="A4209" s="7">
        <v>38014</v>
      </c>
      <c r="B4209" s="2" t="s">
        <v>2652</v>
      </c>
      <c r="C4209" s="3"/>
      <c r="D4209" s="3"/>
      <c r="E4209" s="3"/>
    </row>
    <row r="4210" spans="1:5" ht="15.95" customHeight="1">
      <c r="A4210" s="7">
        <v>15577</v>
      </c>
      <c r="B4210" s="2" t="s">
        <v>2653</v>
      </c>
      <c r="C4210" s="3"/>
      <c r="D4210" s="3"/>
      <c r="E4210" s="3"/>
    </row>
    <row r="4211" spans="1:5" ht="15.95" customHeight="1">
      <c r="A4211" s="7">
        <v>87007</v>
      </c>
      <c r="B4211" s="2" t="s">
        <v>2654</v>
      </c>
      <c r="C4211" s="3"/>
      <c r="D4211" s="3"/>
      <c r="E4211" s="3"/>
    </row>
    <row r="4212" spans="1:5" ht="15.95" customHeight="1">
      <c r="A4212" s="2" t="s">
        <v>2655</v>
      </c>
      <c r="B4212" s="2" t="s">
        <v>2656</v>
      </c>
      <c r="C4212" s="3"/>
      <c r="D4212" s="3"/>
      <c r="E4212" s="3"/>
    </row>
    <row r="4213" spans="1:5" ht="15.95" customHeight="1">
      <c r="A4213" s="7">
        <v>15369</v>
      </c>
      <c r="B4213" s="2" t="s">
        <v>2007</v>
      </c>
      <c r="C4213" s="3"/>
      <c r="D4213" s="3"/>
      <c r="E4213" s="3"/>
    </row>
    <row r="4214" spans="1:5" ht="15.95" customHeight="1">
      <c r="A4214" s="2" t="s">
        <v>2008</v>
      </c>
      <c r="B4214" s="2" t="s">
        <v>2009</v>
      </c>
      <c r="C4214" s="3"/>
      <c r="D4214" s="3"/>
      <c r="E4214" s="3"/>
    </row>
    <row r="4215" spans="1:5" ht="15.95" customHeight="1">
      <c r="A4215" s="7">
        <v>94561</v>
      </c>
      <c r="B4215" s="2" t="s">
        <v>2010</v>
      </c>
      <c r="C4215" s="3"/>
      <c r="D4215" s="3"/>
      <c r="E4215" s="3"/>
    </row>
    <row r="4216" spans="1:5" ht="15.95" customHeight="1">
      <c r="A4216" s="7">
        <v>19144</v>
      </c>
      <c r="B4216" s="2" t="s">
        <v>2011</v>
      </c>
      <c r="C4216" s="3"/>
      <c r="D4216" s="3"/>
      <c r="E4216" s="3"/>
    </row>
    <row r="4217" spans="1:5" ht="15.95" customHeight="1">
      <c r="A4217" s="2" t="s">
        <v>2012</v>
      </c>
      <c r="B4217" s="2" t="s">
        <v>2013</v>
      </c>
      <c r="C4217" s="3"/>
      <c r="D4217" s="3"/>
      <c r="E4217" s="3"/>
    </row>
    <row r="4218" spans="1:5" ht="15.95" customHeight="1">
      <c r="A4218" s="2" t="s">
        <v>2014</v>
      </c>
      <c r="B4218" s="2" t="s">
        <v>2015</v>
      </c>
      <c r="C4218" s="3"/>
      <c r="D4218" s="3"/>
      <c r="E4218" s="3"/>
    </row>
    <row r="4219" spans="1:5" ht="15.95" customHeight="1">
      <c r="A4219" s="7">
        <v>11067</v>
      </c>
      <c r="B4219" s="2" t="s">
        <v>2016</v>
      </c>
      <c r="C4219" s="3"/>
      <c r="D4219" s="3"/>
      <c r="E4219" s="3"/>
    </row>
    <row r="4220" spans="1:5" ht="15.95" customHeight="1">
      <c r="A4220" s="2" t="s">
        <v>9588</v>
      </c>
      <c r="B4220" s="2" t="s">
        <v>2017</v>
      </c>
      <c r="C4220" s="3"/>
      <c r="D4220" s="3"/>
      <c r="E4220" s="3"/>
    </row>
    <row r="4221" spans="1:5" ht="15.95" customHeight="1">
      <c r="A4221" s="2" t="s">
        <v>9251</v>
      </c>
      <c r="B4221" s="2" t="s">
        <v>2018</v>
      </c>
      <c r="C4221" s="3"/>
      <c r="D4221" s="3"/>
      <c r="E4221" s="3"/>
    </row>
    <row r="4222" spans="1:5" ht="15.95" customHeight="1">
      <c r="A4222" s="2" t="s">
        <v>2019</v>
      </c>
      <c r="B4222" s="2" t="s">
        <v>2020</v>
      </c>
      <c r="C4222" s="3"/>
      <c r="D4222" s="3"/>
      <c r="E4222" s="3"/>
    </row>
    <row r="4223" spans="1:5" ht="15.95" customHeight="1">
      <c r="A4223" s="2" t="s">
        <v>2021</v>
      </c>
      <c r="B4223" s="2" t="s">
        <v>2022</v>
      </c>
      <c r="C4223" s="3"/>
      <c r="D4223" s="3"/>
      <c r="E4223" s="3"/>
    </row>
    <row r="4224" spans="1:5" ht="15.95" customHeight="1">
      <c r="A4224" s="2" t="s">
        <v>2023</v>
      </c>
      <c r="B4224" s="2" t="s">
        <v>2024</v>
      </c>
      <c r="C4224" s="3"/>
      <c r="D4224" s="3"/>
      <c r="E4224" s="3"/>
    </row>
    <row r="4225" spans="1:5" ht="15.95" customHeight="1">
      <c r="A4225" s="7">
        <v>15527</v>
      </c>
      <c r="B4225" s="2" t="s">
        <v>2025</v>
      </c>
      <c r="C4225" s="3"/>
      <c r="D4225" s="3"/>
      <c r="E4225" s="3"/>
    </row>
    <row r="4226" spans="1:5" ht="15.95" customHeight="1">
      <c r="A4226" s="2" t="s">
        <v>2026</v>
      </c>
      <c r="B4226" s="2" t="s">
        <v>2027</v>
      </c>
      <c r="C4226" s="3"/>
      <c r="D4226" s="3"/>
      <c r="E4226" s="3"/>
    </row>
    <row r="4227" spans="1:5" ht="15.95" customHeight="1">
      <c r="A4227" s="2" t="s">
        <v>2028</v>
      </c>
      <c r="B4227" s="2" t="s">
        <v>2029</v>
      </c>
      <c r="C4227" s="3"/>
      <c r="D4227" s="3"/>
      <c r="E4227" s="3"/>
    </row>
    <row r="4228" spans="1:5" ht="15.95" customHeight="1">
      <c r="A4228" s="2" t="s">
        <v>2030</v>
      </c>
      <c r="B4228" s="2" t="s">
        <v>2031</v>
      </c>
      <c r="C4228" s="3"/>
      <c r="D4228" s="3"/>
      <c r="E4228" s="3"/>
    </row>
    <row r="4229" spans="1:5" ht="15.95" customHeight="1">
      <c r="A4229" s="7">
        <v>19193</v>
      </c>
      <c r="B4229" s="2" t="s">
        <v>2032</v>
      </c>
      <c r="C4229" s="3"/>
      <c r="D4229" s="3"/>
      <c r="E4229" s="3"/>
    </row>
    <row r="4230" spans="1:5" ht="15.95" customHeight="1">
      <c r="A4230" s="2" t="s">
        <v>2033</v>
      </c>
      <c r="B4230" s="2" t="s">
        <v>2034</v>
      </c>
      <c r="C4230" s="3"/>
      <c r="D4230" s="3"/>
      <c r="E4230" s="3"/>
    </row>
    <row r="4231" spans="1:5" ht="15.95" customHeight="1">
      <c r="A4231" s="2" t="s">
        <v>2035</v>
      </c>
      <c r="B4231" s="2" t="s">
        <v>2036</v>
      </c>
      <c r="C4231" s="3"/>
      <c r="D4231" s="3"/>
      <c r="E4231" s="3"/>
    </row>
    <row r="4232" spans="1:5" ht="15.95" customHeight="1">
      <c r="A4232" s="7">
        <v>11159</v>
      </c>
      <c r="B4232" s="2" t="s">
        <v>2037</v>
      </c>
      <c r="C4232" s="3"/>
      <c r="D4232" s="3"/>
      <c r="E4232" s="3"/>
    </row>
    <row r="4233" spans="1:5" ht="15.95" customHeight="1">
      <c r="A4233" s="2" t="s">
        <v>2038</v>
      </c>
      <c r="B4233" s="2" t="s">
        <v>2039</v>
      </c>
      <c r="C4233" s="3"/>
      <c r="D4233" s="3"/>
      <c r="E4233" s="3"/>
    </row>
    <row r="4234" spans="1:5" ht="15.95" customHeight="1">
      <c r="A4234" s="7">
        <v>15340</v>
      </c>
      <c r="B4234" s="2" t="s">
        <v>2040</v>
      </c>
      <c r="C4234" s="3"/>
      <c r="D4234" s="3"/>
      <c r="E4234" s="3"/>
    </row>
    <row r="4235" spans="1:5" ht="15.95" customHeight="1">
      <c r="A4235" s="7">
        <v>17264</v>
      </c>
      <c r="B4235" s="2" t="s">
        <v>2041</v>
      </c>
      <c r="C4235" s="3"/>
      <c r="D4235" s="3"/>
      <c r="E4235" s="3"/>
    </row>
    <row r="4236" spans="1:5" ht="15.95" customHeight="1">
      <c r="A4236" s="7">
        <v>98675</v>
      </c>
      <c r="B4236" s="2" t="s">
        <v>2042</v>
      </c>
      <c r="C4236" s="3"/>
      <c r="D4236" s="3"/>
      <c r="E4236" s="3"/>
    </row>
    <row r="4237" spans="1:5" ht="15.95" customHeight="1">
      <c r="A4237" s="2" t="s">
        <v>2043</v>
      </c>
      <c r="B4237" s="2" t="s">
        <v>2044</v>
      </c>
      <c r="C4237" s="3"/>
      <c r="D4237" s="3"/>
      <c r="E4237" s="3"/>
    </row>
    <row r="4238" spans="1:5" ht="15.95" customHeight="1">
      <c r="A4238" s="2" t="s">
        <v>2045</v>
      </c>
      <c r="B4238" s="2" t="s">
        <v>2046</v>
      </c>
      <c r="C4238" s="3"/>
      <c r="D4238" s="3"/>
      <c r="E4238" s="3"/>
    </row>
    <row r="4239" spans="1:5" ht="15.95" customHeight="1">
      <c r="A4239" s="7">
        <v>10563</v>
      </c>
      <c r="B4239" s="2" t="s">
        <v>2047</v>
      </c>
      <c r="C4239" s="3"/>
      <c r="D4239" s="3"/>
      <c r="E4239" s="3"/>
    </row>
    <row r="4240" spans="1:5" ht="15.95" customHeight="1">
      <c r="A4240" s="7">
        <v>13005</v>
      </c>
      <c r="B4240" s="2" t="s">
        <v>2048</v>
      </c>
      <c r="C4240" s="3"/>
      <c r="D4240" s="3"/>
      <c r="E4240" s="3"/>
    </row>
    <row r="4241" spans="1:5" ht="15.95" customHeight="1">
      <c r="A4241" s="2" t="s">
        <v>2049</v>
      </c>
      <c r="B4241" s="2" t="s">
        <v>2050</v>
      </c>
      <c r="C4241" s="3"/>
      <c r="D4241" s="3"/>
      <c r="E4241" s="3"/>
    </row>
    <row r="4242" spans="1:5" ht="15.95" customHeight="1">
      <c r="A4242" s="2" t="s">
        <v>2051</v>
      </c>
      <c r="B4242" s="2" t="s">
        <v>2052</v>
      </c>
      <c r="C4242" s="3"/>
      <c r="D4242" s="3"/>
      <c r="E4242" s="3"/>
    </row>
    <row r="4243" spans="1:5" ht="15.95" customHeight="1">
      <c r="A4243" s="2" t="s">
        <v>2053</v>
      </c>
      <c r="B4243" s="2" t="s">
        <v>2054</v>
      </c>
      <c r="C4243" s="3"/>
      <c r="D4243" s="3"/>
      <c r="E4243" s="3"/>
    </row>
    <row r="4244" spans="1:5" ht="15.95" customHeight="1">
      <c r="A4244" s="2" t="s">
        <v>2055</v>
      </c>
      <c r="B4244" s="2" t="s">
        <v>2056</v>
      </c>
      <c r="C4244" s="3"/>
      <c r="D4244" s="3"/>
      <c r="E4244" s="3"/>
    </row>
    <row r="4245" spans="1:5" ht="15.95" customHeight="1">
      <c r="A4245" s="2" t="s">
        <v>2057</v>
      </c>
      <c r="B4245" s="2" t="s">
        <v>2058</v>
      </c>
      <c r="C4245" s="3"/>
      <c r="D4245" s="3"/>
      <c r="E4245" s="3"/>
    </row>
    <row r="4246" spans="1:5" ht="15.95" customHeight="1">
      <c r="A4246" s="2" t="s">
        <v>2059</v>
      </c>
      <c r="B4246" s="2" t="s">
        <v>2060</v>
      </c>
      <c r="C4246" s="3"/>
      <c r="D4246" s="3"/>
      <c r="E4246" s="3"/>
    </row>
    <row r="4247" spans="1:5" ht="15.95" customHeight="1">
      <c r="A4247" s="2" t="s">
        <v>2061</v>
      </c>
      <c r="B4247" s="2" t="s">
        <v>2062</v>
      </c>
      <c r="C4247" s="3"/>
      <c r="D4247" s="3"/>
      <c r="E4247" s="3"/>
    </row>
    <row r="4248" spans="1:5" ht="15.95" customHeight="1">
      <c r="A4248" s="2" t="s">
        <v>2063</v>
      </c>
      <c r="B4248" s="2" t="s">
        <v>2064</v>
      </c>
      <c r="C4248" s="3"/>
      <c r="D4248" s="3"/>
      <c r="E4248" s="3"/>
    </row>
    <row r="4249" spans="1:5" ht="15.95" customHeight="1">
      <c r="A4249" s="2" t="s">
        <v>2065</v>
      </c>
      <c r="B4249" s="2" t="s">
        <v>2066</v>
      </c>
      <c r="C4249" s="3"/>
      <c r="D4249" s="3"/>
      <c r="E4249" s="3"/>
    </row>
    <row r="4250" spans="1:5" ht="15.95" customHeight="1">
      <c r="A4250" s="2" t="s">
        <v>2067</v>
      </c>
      <c r="B4250" s="2" t="s">
        <v>2068</v>
      </c>
      <c r="C4250" s="3"/>
      <c r="D4250" s="3"/>
      <c r="E4250" s="3"/>
    </row>
    <row r="4251" spans="1:5" ht="15.95" customHeight="1">
      <c r="A4251" s="7">
        <v>19202</v>
      </c>
      <c r="B4251" s="2" t="s">
        <v>2069</v>
      </c>
      <c r="C4251" s="3"/>
      <c r="D4251" s="3"/>
      <c r="E4251" s="3"/>
    </row>
    <row r="4252" spans="1:5" ht="15.95" customHeight="1">
      <c r="A4252" s="2" t="s">
        <v>2070</v>
      </c>
      <c r="B4252" s="2" t="s">
        <v>2071</v>
      </c>
      <c r="C4252" s="3"/>
      <c r="D4252" s="3"/>
      <c r="E4252" s="3"/>
    </row>
    <row r="4253" spans="1:5" ht="15.95" customHeight="1">
      <c r="A4253" s="2" t="s">
        <v>2072</v>
      </c>
      <c r="B4253" s="2" t="s">
        <v>2073</v>
      </c>
      <c r="C4253" s="3"/>
      <c r="D4253" s="3"/>
      <c r="E4253" s="3"/>
    </row>
    <row r="4254" spans="1:5" ht="15.95" customHeight="1">
      <c r="A4254" s="2" t="s">
        <v>2074</v>
      </c>
      <c r="B4254" s="2" t="s">
        <v>2075</v>
      </c>
      <c r="C4254" s="3"/>
      <c r="D4254" s="3"/>
      <c r="E4254" s="3"/>
    </row>
    <row r="4255" spans="1:5" ht="15.95" customHeight="1">
      <c r="A4255" s="2" t="s">
        <v>2076</v>
      </c>
      <c r="B4255" s="2" t="s">
        <v>2077</v>
      </c>
      <c r="C4255" s="3"/>
      <c r="D4255" s="3"/>
      <c r="E4255" s="3"/>
    </row>
    <row r="4256" spans="1:5" ht="15.95" customHeight="1">
      <c r="A4256" s="2" t="s">
        <v>2078</v>
      </c>
      <c r="B4256" s="2" t="s">
        <v>2079</v>
      </c>
      <c r="C4256" s="3"/>
      <c r="D4256" s="3"/>
      <c r="E4256" s="3"/>
    </row>
    <row r="4257" spans="1:5" ht="15.95" customHeight="1">
      <c r="A4257" s="7">
        <v>19168</v>
      </c>
      <c r="B4257" s="2" t="s">
        <v>2080</v>
      </c>
      <c r="C4257" s="3"/>
      <c r="D4257" s="3"/>
      <c r="E4257" s="3"/>
    </row>
    <row r="4258" spans="1:5" ht="15.95" customHeight="1">
      <c r="A4258" s="7">
        <v>27544</v>
      </c>
      <c r="B4258" s="2" t="s">
        <v>2081</v>
      </c>
      <c r="C4258" s="3"/>
      <c r="D4258" s="3"/>
      <c r="E4258" s="3"/>
    </row>
    <row r="4259" spans="1:5" ht="15.95" customHeight="1">
      <c r="A4259" s="7">
        <v>33111</v>
      </c>
      <c r="B4259" s="2" t="s">
        <v>2082</v>
      </c>
      <c r="C4259" s="3"/>
      <c r="D4259" s="3"/>
      <c r="E4259" s="3"/>
    </row>
    <row r="4260" spans="1:5" ht="15.95" customHeight="1">
      <c r="A4260" s="2" t="s">
        <v>2083</v>
      </c>
      <c r="B4260" s="2" t="s">
        <v>2084</v>
      </c>
      <c r="C4260" s="3"/>
      <c r="D4260" s="3"/>
      <c r="E4260" s="3"/>
    </row>
    <row r="4261" spans="1:5" ht="15.95" customHeight="1">
      <c r="A4261" s="2" t="s">
        <v>2085</v>
      </c>
      <c r="B4261" s="2" t="s">
        <v>2086</v>
      </c>
      <c r="C4261" s="3"/>
      <c r="D4261" s="3"/>
      <c r="E4261" s="3"/>
    </row>
    <row r="4262" spans="1:5" ht="15.95" customHeight="1">
      <c r="A4262" s="7">
        <v>17339</v>
      </c>
      <c r="B4262" s="2" t="s">
        <v>2087</v>
      </c>
      <c r="C4262" s="3"/>
      <c r="D4262" s="3"/>
      <c r="E4262" s="3"/>
    </row>
    <row r="4263" spans="1:5" ht="15.95" customHeight="1">
      <c r="A4263" s="7">
        <v>28652</v>
      </c>
      <c r="B4263" s="2" t="s">
        <v>2088</v>
      </c>
      <c r="C4263" s="3"/>
      <c r="D4263" s="3"/>
      <c r="E4263" s="3"/>
    </row>
    <row r="4264" spans="1:5" ht="15.95" customHeight="1">
      <c r="A4264" s="2" t="s">
        <v>2089</v>
      </c>
      <c r="B4264" s="2" t="s">
        <v>2090</v>
      </c>
      <c r="C4264" s="3"/>
      <c r="D4264" s="3"/>
      <c r="E4264" s="3"/>
    </row>
    <row r="4265" spans="1:5" ht="15.95" customHeight="1">
      <c r="A4265" s="2" t="s">
        <v>2091</v>
      </c>
      <c r="B4265" s="2" t="s">
        <v>2092</v>
      </c>
      <c r="C4265" s="3"/>
      <c r="D4265" s="3"/>
      <c r="E4265" s="3"/>
    </row>
    <row r="4266" spans="1:5" ht="15.95" customHeight="1">
      <c r="A4266" s="2" t="s">
        <v>2093</v>
      </c>
      <c r="B4266" s="2" t="s">
        <v>2094</v>
      </c>
      <c r="C4266" s="3"/>
      <c r="D4266" s="3"/>
      <c r="E4266" s="3"/>
    </row>
    <row r="4267" spans="1:5" ht="15.95" customHeight="1">
      <c r="A4267" s="2" t="s">
        <v>2095</v>
      </c>
      <c r="B4267" s="2" t="s">
        <v>2096</v>
      </c>
      <c r="C4267" s="3"/>
      <c r="D4267" s="3"/>
      <c r="E4267" s="3"/>
    </row>
    <row r="4268" spans="1:5" ht="15.95" customHeight="1">
      <c r="A4268" s="2" t="s">
        <v>2097</v>
      </c>
      <c r="B4268" s="2" t="s">
        <v>2098</v>
      </c>
      <c r="C4268" s="3"/>
      <c r="D4268" s="3"/>
      <c r="E4268" s="3"/>
    </row>
    <row r="4269" spans="1:5" ht="15.95" customHeight="1">
      <c r="A4269" s="2" t="s">
        <v>2099</v>
      </c>
      <c r="B4269" s="2" t="s">
        <v>2100</v>
      </c>
      <c r="C4269" s="3"/>
      <c r="D4269" s="3"/>
      <c r="E4269" s="3"/>
    </row>
    <row r="4270" spans="1:5" ht="15.95" customHeight="1">
      <c r="A4270" s="2" t="s">
        <v>2101</v>
      </c>
      <c r="B4270" s="2" t="s">
        <v>2102</v>
      </c>
      <c r="C4270" s="3"/>
      <c r="D4270" s="3"/>
      <c r="E4270" s="3"/>
    </row>
    <row r="4271" spans="1:5" ht="15.95" customHeight="1">
      <c r="A4271" s="2" t="s">
        <v>2103</v>
      </c>
      <c r="B4271" s="2" t="s">
        <v>2104</v>
      </c>
      <c r="C4271" s="3"/>
      <c r="D4271" s="3"/>
      <c r="E4271" s="3"/>
    </row>
    <row r="4272" spans="1:5" ht="15.95" customHeight="1">
      <c r="A4272" s="7">
        <v>11081</v>
      </c>
      <c r="B4272" s="2" t="s">
        <v>2105</v>
      </c>
      <c r="C4272" s="3"/>
      <c r="D4272" s="3"/>
      <c r="E4272" s="3"/>
    </row>
    <row r="4273" spans="1:5" ht="15.95" customHeight="1">
      <c r="A4273" s="7">
        <v>88013</v>
      </c>
      <c r="B4273" s="2" t="s">
        <v>2106</v>
      </c>
      <c r="C4273" s="3"/>
      <c r="D4273" s="3"/>
      <c r="E4273" s="3"/>
    </row>
    <row r="4274" spans="1:5" ht="15.95" customHeight="1">
      <c r="A4274" s="2" t="s">
        <v>2107</v>
      </c>
      <c r="B4274" s="2" t="s">
        <v>2108</v>
      </c>
      <c r="C4274" s="3"/>
      <c r="D4274" s="3"/>
      <c r="E4274" s="3"/>
    </row>
    <row r="4275" spans="1:5" ht="15.95" customHeight="1">
      <c r="A4275" s="7">
        <v>94616</v>
      </c>
      <c r="B4275" s="2" t="s">
        <v>2109</v>
      </c>
      <c r="C4275" s="3"/>
      <c r="D4275" s="3"/>
      <c r="E4275" s="3"/>
    </row>
    <row r="4276" spans="1:5" ht="15.95" customHeight="1">
      <c r="A4276" s="7">
        <v>80104</v>
      </c>
      <c r="B4276" s="2" t="s">
        <v>2110</v>
      </c>
      <c r="C4276" s="3"/>
      <c r="D4276" s="3"/>
      <c r="E4276" s="3"/>
    </row>
    <row r="4277" spans="1:5" ht="15.95" customHeight="1">
      <c r="A4277" s="7">
        <v>28425</v>
      </c>
      <c r="B4277" s="2" t="s">
        <v>2111</v>
      </c>
      <c r="C4277" s="3"/>
      <c r="D4277" s="3"/>
      <c r="E4277" s="3"/>
    </row>
    <row r="4278" spans="1:5" ht="15.95" customHeight="1">
      <c r="A4278" s="2" t="s">
        <v>2112</v>
      </c>
      <c r="B4278" s="2" t="s">
        <v>2113</v>
      </c>
      <c r="C4278" s="3"/>
      <c r="D4278" s="3"/>
      <c r="E4278" s="3"/>
    </row>
    <row r="4279" spans="1:5" ht="15.95" customHeight="1">
      <c r="A4279" s="2" t="s">
        <v>2114</v>
      </c>
      <c r="B4279" s="2" t="s">
        <v>2115</v>
      </c>
      <c r="C4279" s="3"/>
      <c r="D4279" s="3"/>
      <c r="E4279" s="3"/>
    </row>
    <row r="4280" spans="1:5" ht="15.95" customHeight="1">
      <c r="A4280" s="7">
        <v>15384</v>
      </c>
      <c r="B4280" s="2" t="s">
        <v>2116</v>
      </c>
      <c r="C4280" s="3"/>
      <c r="D4280" s="3"/>
      <c r="E4280" s="3"/>
    </row>
    <row r="4281" spans="1:5" ht="15.95" customHeight="1">
      <c r="A4281" s="2" t="s">
        <v>2117</v>
      </c>
      <c r="B4281" s="2" t="s">
        <v>2118</v>
      </c>
      <c r="C4281" s="3"/>
      <c r="D4281" s="3"/>
      <c r="E4281" s="3"/>
    </row>
    <row r="4282" spans="1:5" ht="15.95" customHeight="1">
      <c r="A4282" s="2" t="s">
        <v>2119</v>
      </c>
      <c r="B4282" s="2" t="s">
        <v>2120</v>
      </c>
      <c r="C4282" s="3"/>
      <c r="D4282" s="3"/>
      <c r="E4282" s="3"/>
    </row>
    <row r="4283" spans="1:5" ht="15.95" customHeight="1">
      <c r="A4283" s="7">
        <v>19227</v>
      </c>
      <c r="B4283" s="2" t="s">
        <v>2121</v>
      </c>
      <c r="C4283" s="3"/>
      <c r="D4283" s="3"/>
      <c r="E4283" s="3"/>
    </row>
    <row r="4284" spans="1:5" ht="15.95" customHeight="1">
      <c r="A4284" s="2" t="s">
        <v>2122</v>
      </c>
      <c r="B4284" s="2" t="s">
        <v>2123</v>
      </c>
      <c r="C4284" s="3"/>
      <c r="D4284" s="3"/>
      <c r="E4284" s="3"/>
    </row>
    <row r="4285" spans="1:5" ht="15.95" customHeight="1">
      <c r="A4285" s="2" t="s">
        <v>2124</v>
      </c>
      <c r="B4285" s="2" t="s">
        <v>2125</v>
      </c>
      <c r="C4285" s="3"/>
      <c r="D4285" s="3"/>
      <c r="E4285" s="3"/>
    </row>
    <row r="4286" spans="1:5" ht="15.95" customHeight="1">
      <c r="A4286" s="2" t="s">
        <v>2126</v>
      </c>
      <c r="B4286" s="2" t="s">
        <v>2127</v>
      </c>
      <c r="C4286" s="3"/>
      <c r="D4286" s="3"/>
      <c r="E4286" s="3"/>
    </row>
    <row r="4287" spans="1:5" ht="15.95" customHeight="1">
      <c r="A4287" s="7">
        <v>87010</v>
      </c>
      <c r="B4287" s="2" t="s">
        <v>2128</v>
      </c>
      <c r="C4287" s="3"/>
      <c r="D4287" s="3"/>
      <c r="E4287" s="3"/>
    </row>
    <row r="4288" spans="1:5" ht="15.95" customHeight="1">
      <c r="A4288" s="7">
        <v>98740</v>
      </c>
      <c r="B4288" s="2" t="s">
        <v>2129</v>
      </c>
      <c r="C4288" s="3"/>
      <c r="D4288" s="3"/>
      <c r="E4288" s="3"/>
    </row>
    <row r="4289" spans="1:5" ht="15.95" customHeight="1">
      <c r="A4289" s="2" t="s">
        <v>2130</v>
      </c>
      <c r="B4289" s="2" t="s">
        <v>2131</v>
      </c>
      <c r="C4289" s="3"/>
      <c r="D4289" s="3"/>
      <c r="E4289" s="3"/>
    </row>
    <row r="4290" spans="1:5" ht="15.95" customHeight="1">
      <c r="A4290" s="7">
        <v>84066</v>
      </c>
      <c r="B4290" s="2" t="s">
        <v>2132</v>
      </c>
      <c r="C4290" s="3"/>
      <c r="D4290" s="3"/>
      <c r="E4290" s="3"/>
    </row>
    <row r="4291" spans="1:5" ht="15.95" customHeight="1">
      <c r="A4291" s="2" t="s">
        <v>2133</v>
      </c>
      <c r="B4291" s="2" t="s">
        <v>2134</v>
      </c>
      <c r="C4291" s="3"/>
      <c r="D4291" s="3"/>
      <c r="E4291" s="3"/>
    </row>
    <row r="4292" spans="1:5" ht="15.95" customHeight="1">
      <c r="A4292" s="2" t="s">
        <v>2135</v>
      </c>
      <c r="B4292" s="2" t="s">
        <v>2136</v>
      </c>
      <c r="C4292" s="3"/>
      <c r="D4292" s="3"/>
      <c r="E4292" s="3"/>
    </row>
    <row r="4293" spans="1:5" ht="15.95" customHeight="1">
      <c r="A4293" s="7">
        <v>15812</v>
      </c>
      <c r="B4293" s="2" t="s">
        <v>2137</v>
      </c>
      <c r="C4293" s="3"/>
      <c r="D4293" s="3"/>
      <c r="E4293" s="3"/>
    </row>
    <row r="4294" spans="1:5" ht="15.95" customHeight="1">
      <c r="A4294" s="7">
        <v>15865</v>
      </c>
      <c r="B4294" s="2" t="s">
        <v>2138</v>
      </c>
      <c r="C4294" s="3"/>
      <c r="D4294" s="3"/>
      <c r="E4294" s="3"/>
    </row>
    <row r="4295" spans="1:5" ht="15.95" customHeight="1">
      <c r="A4295" s="2" t="s">
        <v>2139</v>
      </c>
      <c r="B4295" s="2" t="s">
        <v>2140</v>
      </c>
      <c r="C4295" s="3"/>
      <c r="D4295" s="3"/>
      <c r="E4295" s="3"/>
    </row>
    <row r="4296" spans="1:5" ht="15.95" customHeight="1">
      <c r="A4296" s="7">
        <v>84028</v>
      </c>
      <c r="B4296" s="2" t="s">
        <v>2141</v>
      </c>
      <c r="C4296" s="3"/>
      <c r="D4296" s="3"/>
      <c r="E4296" s="3"/>
    </row>
    <row r="4297" spans="1:5" ht="15.95" customHeight="1">
      <c r="A4297" s="7">
        <v>38041</v>
      </c>
      <c r="B4297" s="2" t="s">
        <v>2142</v>
      </c>
      <c r="C4297" s="3"/>
      <c r="D4297" s="3"/>
      <c r="E4297" s="3"/>
    </row>
    <row r="4298" spans="1:5" ht="15.95" customHeight="1">
      <c r="A4298" s="2" t="s">
        <v>2143</v>
      </c>
      <c r="B4298" s="2" t="s">
        <v>2144</v>
      </c>
      <c r="C4298" s="3"/>
      <c r="D4298" s="3"/>
      <c r="E4298" s="3"/>
    </row>
    <row r="4299" spans="1:5" ht="15.95" customHeight="1">
      <c r="A4299" s="2" t="s">
        <v>2145</v>
      </c>
      <c r="B4299" s="2" t="s">
        <v>2146</v>
      </c>
      <c r="C4299" s="3"/>
      <c r="D4299" s="3"/>
      <c r="E4299" s="3"/>
    </row>
    <row r="4300" spans="1:5" ht="15.95" customHeight="1">
      <c r="A4300" s="7">
        <v>28150</v>
      </c>
      <c r="B4300" s="2" t="s">
        <v>2147</v>
      </c>
      <c r="C4300" s="3"/>
      <c r="D4300" s="3"/>
      <c r="E4300" s="3"/>
    </row>
    <row r="4301" spans="1:5" ht="15.95" customHeight="1">
      <c r="A4301" s="2" t="s">
        <v>2148</v>
      </c>
      <c r="B4301" s="2" t="s">
        <v>2149</v>
      </c>
      <c r="C4301" s="3"/>
      <c r="D4301" s="3"/>
      <c r="E4301" s="3"/>
    </row>
    <row r="4302" spans="1:5" ht="15.95" customHeight="1">
      <c r="A4302" s="7">
        <v>28522</v>
      </c>
      <c r="B4302" s="2" t="s">
        <v>2150</v>
      </c>
      <c r="C4302" s="3"/>
      <c r="D4302" s="3"/>
      <c r="E4302" s="3"/>
    </row>
    <row r="4303" spans="1:5" ht="15.95" customHeight="1">
      <c r="A4303" s="7">
        <v>11141</v>
      </c>
      <c r="B4303" s="2" t="s">
        <v>2151</v>
      </c>
      <c r="C4303" s="3"/>
      <c r="D4303" s="3"/>
      <c r="E4303" s="3"/>
    </row>
    <row r="4304" spans="1:5" ht="15.95" customHeight="1">
      <c r="A4304" s="2" t="s">
        <v>2152</v>
      </c>
      <c r="B4304" s="2" t="s">
        <v>2153</v>
      </c>
      <c r="C4304" s="3"/>
      <c r="D4304" s="3"/>
      <c r="E4304" s="3"/>
    </row>
    <row r="4305" spans="1:5" ht="15.95" customHeight="1">
      <c r="A4305" s="2" t="s">
        <v>2154</v>
      </c>
      <c r="B4305" s="2" t="s">
        <v>2155</v>
      </c>
      <c r="C4305" s="3"/>
      <c r="D4305" s="3"/>
      <c r="E4305" s="3"/>
    </row>
    <row r="4306" spans="1:5" ht="15.95" customHeight="1">
      <c r="A4306" s="2" t="s">
        <v>2156</v>
      </c>
      <c r="B4306" s="2" t="s">
        <v>2157</v>
      </c>
      <c r="C4306" s="3"/>
      <c r="D4306" s="3"/>
      <c r="E4306" s="3"/>
    </row>
    <row r="4307" spans="1:5" ht="15.95" customHeight="1">
      <c r="A4307" s="2" t="s">
        <v>2158</v>
      </c>
      <c r="B4307" s="2" t="s">
        <v>2159</v>
      </c>
      <c r="C4307" s="3"/>
      <c r="D4307" s="3"/>
      <c r="E4307" s="3"/>
    </row>
    <row r="4308" spans="1:5" ht="15.95" customHeight="1">
      <c r="A4308" s="2" t="s">
        <v>2160</v>
      </c>
      <c r="B4308" s="2" t="s">
        <v>2161</v>
      </c>
      <c r="C4308" s="3"/>
      <c r="D4308" s="3"/>
      <c r="E4308" s="3"/>
    </row>
    <row r="4309" spans="1:5" ht="15.95" customHeight="1">
      <c r="A4309" s="2" t="s">
        <v>2162</v>
      </c>
      <c r="B4309" s="2" t="s">
        <v>2163</v>
      </c>
      <c r="C4309" s="3"/>
      <c r="D4309" s="3"/>
      <c r="E4309" s="3"/>
    </row>
    <row r="4310" spans="1:5" ht="15.95" customHeight="1">
      <c r="A4310" s="7">
        <v>78006</v>
      </c>
      <c r="B4310" s="2" t="s">
        <v>2164</v>
      </c>
      <c r="C4310" s="3"/>
      <c r="D4310" s="3"/>
      <c r="E4310" s="3"/>
    </row>
    <row r="4311" spans="1:5" ht="15.95" customHeight="1">
      <c r="A4311" s="7">
        <v>15467</v>
      </c>
      <c r="B4311" s="2" t="s">
        <v>2165</v>
      </c>
      <c r="C4311" s="3"/>
      <c r="D4311" s="3"/>
      <c r="E4311" s="3"/>
    </row>
    <row r="4312" spans="1:5" ht="15.95" customHeight="1">
      <c r="A4312" s="2" t="s">
        <v>2166</v>
      </c>
      <c r="B4312" s="2" t="s">
        <v>2167</v>
      </c>
      <c r="C4312" s="3"/>
      <c r="D4312" s="3"/>
      <c r="E4312" s="3"/>
    </row>
    <row r="4313" spans="1:5" ht="15.95" customHeight="1">
      <c r="A4313" s="2" t="s">
        <v>2168</v>
      </c>
      <c r="B4313" s="2" t="s">
        <v>2169</v>
      </c>
      <c r="C4313" s="3"/>
      <c r="D4313" s="3"/>
      <c r="E4313" s="3"/>
    </row>
    <row r="4314" spans="1:5" ht="15.95" customHeight="1">
      <c r="A4314" s="2" t="s">
        <v>2170</v>
      </c>
      <c r="B4314" s="2" t="s">
        <v>2171</v>
      </c>
      <c r="C4314" s="3"/>
      <c r="D4314" s="3"/>
      <c r="E4314" s="3"/>
    </row>
    <row r="4315" spans="1:5" ht="15.95" customHeight="1">
      <c r="A4315" s="7">
        <v>17365</v>
      </c>
      <c r="B4315" s="2" t="s">
        <v>2172</v>
      </c>
      <c r="C4315" s="3"/>
      <c r="D4315" s="3"/>
      <c r="E4315" s="3"/>
    </row>
    <row r="4316" spans="1:5" ht="15.95" customHeight="1">
      <c r="A4316" s="7">
        <v>33044</v>
      </c>
      <c r="B4316" s="2" t="s">
        <v>2173</v>
      </c>
      <c r="C4316" s="3"/>
      <c r="D4316" s="3"/>
      <c r="E4316" s="3"/>
    </row>
    <row r="4317" spans="1:5" ht="15.95" customHeight="1">
      <c r="A4317" s="2" t="s">
        <v>2174</v>
      </c>
      <c r="B4317" s="2" t="s">
        <v>2175</v>
      </c>
      <c r="C4317" s="3"/>
      <c r="D4317" s="3"/>
      <c r="E4317" s="3"/>
    </row>
    <row r="4318" spans="1:5" ht="15.95" customHeight="1">
      <c r="A4318" s="7">
        <v>15336</v>
      </c>
      <c r="B4318" s="2" t="s">
        <v>2176</v>
      </c>
      <c r="C4318" s="3"/>
      <c r="D4318" s="3"/>
      <c r="E4318" s="3"/>
    </row>
    <row r="4319" spans="1:5" ht="15.95" customHeight="1">
      <c r="A4319" s="2" t="s">
        <v>2177</v>
      </c>
      <c r="B4319" s="2" t="s">
        <v>2178</v>
      </c>
      <c r="C4319" s="3"/>
      <c r="D4319" s="3"/>
      <c r="E4319" s="3"/>
    </row>
    <row r="4320" spans="1:5" ht="15.95" customHeight="1">
      <c r="A4320" s="2" t="s">
        <v>2179</v>
      </c>
      <c r="B4320" s="2" t="s">
        <v>2180</v>
      </c>
      <c r="C4320" s="3"/>
      <c r="D4320" s="3"/>
      <c r="E4320" s="3"/>
    </row>
    <row r="4321" spans="1:5" ht="15.95" customHeight="1">
      <c r="A4321" s="7">
        <v>98608</v>
      </c>
      <c r="B4321" s="2" t="s">
        <v>2181</v>
      </c>
      <c r="C4321" s="3"/>
      <c r="D4321" s="3"/>
      <c r="E4321" s="3"/>
    </row>
    <row r="4322" spans="1:5" ht="15.95" customHeight="1">
      <c r="A4322" s="7">
        <v>29033</v>
      </c>
      <c r="B4322" s="2" t="s">
        <v>2182</v>
      </c>
      <c r="C4322" s="3"/>
      <c r="D4322" s="3"/>
      <c r="E4322" s="3"/>
    </row>
    <row r="4323" spans="1:5" ht="15.95" customHeight="1">
      <c r="A4323" s="2" t="s">
        <v>2183</v>
      </c>
      <c r="B4323" s="2" t="s">
        <v>2184</v>
      </c>
      <c r="C4323" s="3"/>
      <c r="D4323" s="3"/>
      <c r="E4323" s="3"/>
    </row>
    <row r="4324" spans="1:5" ht="15.95" customHeight="1">
      <c r="A4324" s="2" t="s">
        <v>2185</v>
      </c>
      <c r="B4324" s="2" t="s">
        <v>2186</v>
      </c>
      <c r="C4324" s="3"/>
      <c r="D4324" s="3"/>
      <c r="E4324" s="3"/>
    </row>
    <row r="4325" spans="1:5" ht="15.95" customHeight="1">
      <c r="A4325" s="7">
        <v>15515</v>
      </c>
      <c r="B4325" s="2" t="s">
        <v>2187</v>
      </c>
      <c r="C4325" s="3"/>
      <c r="D4325" s="3"/>
      <c r="E4325" s="3"/>
    </row>
    <row r="4326" spans="1:5" ht="15.95" customHeight="1">
      <c r="A4326" s="2" t="s">
        <v>2188</v>
      </c>
      <c r="B4326" s="2" t="s">
        <v>2189</v>
      </c>
      <c r="C4326" s="3"/>
      <c r="D4326" s="3"/>
      <c r="E4326" s="3"/>
    </row>
    <row r="4327" spans="1:5" ht="15.95" customHeight="1">
      <c r="A4327" s="7">
        <v>38035</v>
      </c>
      <c r="B4327" s="2" t="s">
        <v>2190</v>
      </c>
      <c r="C4327" s="3"/>
      <c r="D4327" s="3"/>
      <c r="E4327" s="3"/>
    </row>
    <row r="4328" spans="1:5" ht="15.95" customHeight="1">
      <c r="A4328" s="7">
        <v>28724</v>
      </c>
      <c r="B4328" s="2" t="s">
        <v>2191</v>
      </c>
      <c r="C4328" s="3"/>
      <c r="D4328" s="3"/>
      <c r="E4328" s="3"/>
    </row>
    <row r="4329" spans="1:5" ht="15.95" customHeight="1">
      <c r="A4329" s="2" t="s">
        <v>2192</v>
      </c>
      <c r="B4329" s="2" t="s">
        <v>2193</v>
      </c>
      <c r="C4329" s="3"/>
      <c r="D4329" s="3"/>
      <c r="E4329" s="3"/>
    </row>
    <row r="4330" spans="1:5" ht="15.95" customHeight="1">
      <c r="A4330" s="7">
        <v>19200</v>
      </c>
      <c r="B4330" s="2" t="s">
        <v>2194</v>
      </c>
      <c r="C4330" s="3"/>
      <c r="D4330" s="3"/>
      <c r="E4330" s="3"/>
    </row>
    <row r="4331" spans="1:5" ht="15.95" customHeight="1">
      <c r="A4331" s="2" t="s">
        <v>2195</v>
      </c>
      <c r="B4331" s="2" t="s">
        <v>2196</v>
      </c>
      <c r="C4331" s="3"/>
      <c r="D4331" s="3"/>
      <c r="E4331" s="3"/>
    </row>
    <row r="4332" spans="1:5" ht="15.95" customHeight="1">
      <c r="A4332" s="2" t="s">
        <v>9557</v>
      </c>
      <c r="B4332" s="2" t="s">
        <v>2197</v>
      </c>
      <c r="C4332" s="3"/>
      <c r="D4332" s="3"/>
      <c r="E4332" s="3"/>
    </row>
    <row r="4333" spans="1:5" ht="15.95" customHeight="1">
      <c r="A4333" s="2" t="s">
        <v>2198</v>
      </c>
      <c r="B4333" s="2" t="s">
        <v>2199</v>
      </c>
      <c r="C4333" s="3"/>
      <c r="D4333" s="3"/>
      <c r="E4333" s="3"/>
    </row>
    <row r="4334" spans="1:5" ht="15.95" customHeight="1">
      <c r="A4334" s="2" t="s">
        <v>2200</v>
      </c>
      <c r="B4334" s="2" t="s">
        <v>2201</v>
      </c>
      <c r="C4334" s="3"/>
      <c r="D4334" s="3"/>
      <c r="E4334" s="3"/>
    </row>
    <row r="4335" spans="1:5" ht="15.95" customHeight="1">
      <c r="A4335" s="7">
        <v>29063</v>
      </c>
      <c r="B4335" s="2" t="s">
        <v>2202</v>
      </c>
      <c r="C4335" s="3"/>
      <c r="D4335" s="3"/>
      <c r="E4335" s="3"/>
    </row>
    <row r="4336" spans="1:5" ht="15.95" customHeight="1">
      <c r="A4336" s="7">
        <v>88003</v>
      </c>
      <c r="B4336" s="2" t="s">
        <v>2203</v>
      </c>
      <c r="C4336" s="3"/>
      <c r="D4336" s="3"/>
      <c r="E4336" s="3"/>
    </row>
    <row r="4337" spans="1:5" ht="15.95" customHeight="1">
      <c r="A4337" s="2" t="s">
        <v>2204</v>
      </c>
      <c r="B4337" s="2" t="s">
        <v>2205</v>
      </c>
      <c r="C4337" s="3"/>
      <c r="D4337" s="3"/>
      <c r="E4337" s="3"/>
    </row>
    <row r="4338" spans="1:5" ht="15.95" customHeight="1">
      <c r="A4338" s="7">
        <v>41016</v>
      </c>
      <c r="B4338" s="2" t="s">
        <v>2206</v>
      </c>
      <c r="C4338" s="3"/>
      <c r="D4338" s="3"/>
      <c r="E4338" s="3"/>
    </row>
    <row r="4339" spans="1:5" ht="15.95" customHeight="1">
      <c r="A4339" s="7">
        <v>98549</v>
      </c>
      <c r="B4339" s="2" t="s">
        <v>2207</v>
      </c>
      <c r="C4339" s="3"/>
      <c r="D4339" s="3"/>
      <c r="E4339" s="3"/>
    </row>
    <row r="4340" spans="1:5" ht="15.95" customHeight="1">
      <c r="A4340" s="2" t="s">
        <v>2208</v>
      </c>
      <c r="B4340" s="2" t="s">
        <v>2209</v>
      </c>
      <c r="C4340" s="3"/>
      <c r="D4340" s="3"/>
      <c r="E4340" s="3"/>
    </row>
    <row r="4341" spans="1:5" ht="15.95" customHeight="1">
      <c r="A4341" s="2" t="s">
        <v>2210</v>
      </c>
      <c r="B4341" s="2" t="s">
        <v>2211</v>
      </c>
      <c r="C4341" s="3"/>
      <c r="D4341" s="3"/>
      <c r="E4341" s="3"/>
    </row>
    <row r="4342" spans="1:5" ht="15.95" customHeight="1">
      <c r="A4342" s="2" t="s">
        <v>2212</v>
      </c>
      <c r="B4342" s="2" t="s">
        <v>2213</v>
      </c>
      <c r="C4342" s="3"/>
      <c r="D4342" s="3"/>
      <c r="E4342" s="3"/>
    </row>
    <row r="4343" spans="1:5" ht="15.95" customHeight="1">
      <c r="A4343" s="7">
        <v>94599</v>
      </c>
      <c r="B4343" s="2" t="s">
        <v>2214</v>
      </c>
      <c r="C4343" s="3"/>
      <c r="D4343" s="3"/>
      <c r="E4343" s="3"/>
    </row>
    <row r="4344" spans="1:5" ht="15.95" customHeight="1">
      <c r="A4344" s="2" t="s">
        <v>2215</v>
      </c>
      <c r="B4344" s="2" t="s">
        <v>2216</v>
      </c>
      <c r="C4344" s="3"/>
      <c r="D4344" s="3"/>
      <c r="E4344" s="3"/>
    </row>
    <row r="4345" spans="1:5" ht="15.95" customHeight="1">
      <c r="A4345" s="7">
        <v>15532</v>
      </c>
      <c r="B4345" s="2" t="s">
        <v>2217</v>
      </c>
      <c r="C4345" s="3"/>
      <c r="D4345" s="3"/>
      <c r="E4345" s="3"/>
    </row>
    <row r="4346" spans="1:5" ht="15.95" customHeight="1">
      <c r="A4346" s="2" t="s">
        <v>2218</v>
      </c>
      <c r="B4346" s="2" t="s">
        <v>2219</v>
      </c>
      <c r="C4346" s="3"/>
      <c r="D4346" s="3"/>
      <c r="E4346" s="3"/>
    </row>
    <row r="4347" spans="1:5" ht="15.95" customHeight="1">
      <c r="A4347" s="7">
        <v>38024</v>
      </c>
      <c r="B4347" s="2" t="s">
        <v>2220</v>
      </c>
      <c r="C4347" s="3"/>
      <c r="D4347" s="3"/>
      <c r="E4347" s="3"/>
    </row>
    <row r="4348" spans="1:5" ht="15.95" customHeight="1">
      <c r="A4348" s="2" t="s">
        <v>2221</v>
      </c>
      <c r="B4348" s="2" t="s">
        <v>2222</v>
      </c>
      <c r="C4348" s="3"/>
      <c r="D4348" s="3"/>
      <c r="E4348" s="3"/>
    </row>
    <row r="4349" spans="1:5" ht="15.95" customHeight="1">
      <c r="A4349" s="7">
        <v>28492</v>
      </c>
      <c r="B4349" s="2" t="s">
        <v>2223</v>
      </c>
      <c r="C4349" s="3"/>
      <c r="D4349" s="3"/>
      <c r="E4349" s="3"/>
    </row>
    <row r="4350" spans="1:5" ht="15.95" customHeight="1">
      <c r="A4350" s="7">
        <v>17349</v>
      </c>
      <c r="B4350" s="2" t="s">
        <v>2224</v>
      </c>
      <c r="C4350" s="3"/>
      <c r="D4350" s="3"/>
      <c r="E4350" s="3"/>
    </row>
    <row r="4351" spans="1:5" ht="15.95" customHeight="1">
      <c r="A4351" s="7">
        <v>15316</v>
      </c>
      <c r="B4351" s="2" t="s">
        <v>2225</v>
      </c>
      <c r="C4351" s="3"/>
      <c r="D4351" s="3"/>
      <c r="E4351" s="3"/>
    </row>
    <row r="4352" spans="1:5" ht="15.95" customHeight="1">
      <c r="A4352" s="2" t="s">
        <v>2226</v>
      </c>
      <c r="B4352" s="2" t="s">
        <v>2227</v>
      </c>
      <c r="C4352" s="3"/>
      <c r="D4352" s="3"/>
      <c r="E4352" s="3"/>
    </row>
    <row r="4353" spans="1:5" ht="15.95" customHeight="1">
      <c r="A4353" s="7">
        <v>15718</v>
      </c>
      <c r="B4353" s="2" t="s">
        <v>2228</v>
      </c>
      <c r="C4353" s="3"/>
      <c r="D4353" s="3"/>
      <c r="E4353" s="3"/>
    </row>
    <row r="4354" spans="1:5" ht="15.95" customHeight="1">
      <c r="A4354" s="2" t="s">
        <v>2229</v>
      </c>
      <c r="B4354" s="2" t="s">
        <v>2230</v>
      </c>
      <c r="C4354" s="3"/>
      <c r="D4354" s="3"/>
      <c r="E4354" s="3"/>
    </row>
    <row r="4355" spans="1:5" ht="15.95" customHeight="1">
      <c r="A4355" s="2" t="s">
        <v>2231</v>
      </c>
      <c r="B4355" s="2" t="s">
        <v>2232</v>
      </c>
      <c r="C4355" s="3"/>
      <c r="D4355" s="3"/>
      <c r="E4355" s="3"/>
    </row>
    <row r="4356" spans="1:5" ht="15.95" customHeight="1">
      <c r="A4356" s="7">
        <v>15548</v>
      </c>
      <c r="B4356" s="2" t="s">
        <v>2233</v>
      </c>
      <c r="C4356" s="3"/>
      <c r="D4356" s="3"/>
      <c r="E4356" s="3"/>
    </row>
    <row r="4357" spans="1:5" ht="15.95" customHeight="1">
      <c r="A4357" s="2" t="s">
        <v>2234</v>
      </c>
      <c r="B4357" s="2" t="s">
        <v>2235</v>
      </c>
      <c r="C4357" s="3"/>
      <c r="D4357" s="3"/>
      <c r="E4357" s="3"/>
    </row>
    <row r="4358" spans="1:5" ht="15.95" customHeight="1">
      <c r="A4358" s="7">
        <v>17320</v>
      </c>
      <c r="B4358" s="2" t="s">
        <v>2236</v>
      </c>
      <c r="C4358" s="3"/>
      <c r="D4358" s="3"/>
      <c r="E4358" s="3"/>
    </row>
    <row r="4359" spans="1:5" ht="15.95" customHeight="1">
      <c r="A4359" s="7">
        <v>98721</v>
      </c>
      <c r="B4359" s="2" t="s">
        <v>2237</v>
      </c>
      <c r="C4359" s="3"/>
      <c r="D4359" s="3"/>
      <c r="E4359" s="3"/>
    </row>
    <row r="4360" spans="1:5" ht="15.95" customHeight="1">
      <c r="A4360" s="7">
        <v>10672</v>
      </c>
      <c r="B4360" s="2" t="s">
        <v>2238</v>
      </c>
      <c r="C4360" s="3"/>
      <c r="D4360" s="3"/>
      <c r="E4360" s="3"/>
    </row>
    <row r="4361" spans="1:5" ht="15.95" customHeight="1">
      <c r="A4361" s="2" t="s">
        <v>2239</v>
      </c>
      <c r="B4361" s="2" t="s">
        <v>2240</v>
      </c>
      <c r="C4361" s="3"/>
      <c r="D4361" s="3"/>
      <c r="E4361" s="3"/>
    </row>
    <row r="4362" spans="1:5" ht="15.95" customHeight="1">
      <c r="A4362" s="7">
        <v>15326</v>
      </c>
      <c r="B4362" s="2" t="s">
        <v>2241</v>
      </c>
      <c r="C4362" s="3"/>
      <c r="D4362" s="3"/>
      <c r="E4362" s="3"/>
    </row>
    <row r="4363" spans="1:5" ht="15.95" customHeight="1">
      <c r="A4363" s="7">
        <v>15599</v>
      </c>
      <c r="B4363" s="2" t="s">
        <v>2242</v>
      </c>
      <c r="C4363" s="3"/>
      <c r="D4363" s="3"/>
      <c r="E4363" s="3"/>
    </row>
    <row r="4364" spans="1:5" ht="15.95" customHeight="1">
      <c r="A4364" s="2" t="s">
        <v>2243</v>
      </c>
      <c r="B4364" s="2" t="s">
        <v>2244</v>
      </c>
      <c r="C4364" s="3"/>
      <c r="D4364" s="3"/>
      <c r="E4364" s="3"/>
    </row>
    <row r="4365" spans="1:5" ht="15.95" customHeight="1">
      <c r="A4365" s="2" t="s">
        <v>2245</v>
      </c>
      <c r="B4365" s="2" t="s">
        <v>2246</v>
      </c>
      <c r="C4365" s="3"/>
      <c r="D4365" s="3"/>
      <c r="E4365" s="3"/>
    </row>
    <row r="4366" spans="1:5" ht="15.95" customHeight="1">
      <c r="A4366" s="2" t="s">
        <v>2247</v>
      </c>
      <c r="B4366" s="2" t="s">
        <v>2248</v>
      </c>
      <c r="C4366" s="3"/>
      <c r="D4366" s="3"/>
      <c r="E4366" s="3"/>
    </row>
    <row r="4367" spans="1:5" ht="15.95" customHeight="1">
      <c r="A4367" s="7">
        <v>11024</v>
      </c>
      <c r="B4367" s="2" t="s">
        <v>2249</v>
      </c>
      <c r="C4367" s="3"/>
      <c r="D4367" s="3"/>
      <c r="E4367" s="3"/>
    </row>
    <row r="4368" spans="1:5" ht="15.95" customHeight="1">
      <c r="A4368" s="2" t="s">
        <v>2250</v>
      </c>
      <c r="B4368" s="2" t="s">
        <v>2251</v>
      </c>
      <c r="C4368" s="3"/>
      <c r="D4368" s="3"/>
      <c r="E4368" s="3"/>
    </row>
    <row r="4369" spans="1:5" ht="15.95" customHeight="1">
      <c r="A4369" s="2" t="s">
        <v>2252</v>
      </c>
      <c r="B4369" s="2" t="s">
        <v>2253</v>
      </c>
      <c r="C4369" s="3"/>
      <c r="D4369" s="3"/>
      <c r="E4369" s="3"/>
    </row>
    <row r="4370" spans="1:5" ht="15.95" customHeight="1">
      <c r="A4370" s="2" t="s">
        <v>2254</v>
      </c>
      <c r="B4370" s="2" t="s">
        <v>2255</v>
      </c>
      <c r="C4370" s="3"/>
      <c r="D4370" s="3"/>
      <c r="E4370" s="3"/>
    </row>
    <row r="4371" spans="1:5" ht="15.95" customHeight="1">
      <c r="A4371" s="2" t="s">
        <v>2256</v>
      </c>
      <c r="B4371" s="2" t="s">
        <v>2257</v>
      </c>
      <c r="C4371" s="3"/>
      <c r="D4371" s="3"/>
      <c r="E4371" s="3"/>
    </row>
    <row r="4372" spans="1:5" ht="15.95" customHeight="1">
      <c r="A4372" s="2" t="s">
        <v>2258</v>
      </c>
      <c r="B4372" s="2" t="s">
        <v>2259</v>
      </c>
      <c r="C4372" s="3"/>
      <c r="D4372" s="3"/>
      <c r="E4372" s="3"/>
    </row>
    <row r="4373" spans="1:5" ht="15.95" customHeight="1">
      <c r="A4373" s="2" t="s">
        <v>2260</v>
      </c>
      <c r="B4373" s="2" t="s">
        <v>2261</v>
      </c>
      <c r="C4373" s="3"/>
      <c r="D4373" s="3"/>
      <c r="E4373" s="3"/>
    </row>
    <row r="4374" spans="1:5" ht="15.95" customHeight="1">
      <c r="A4374" s="2" t="s">
        <v>2262</v>
      </c>
      <c r="B4374" s="2" t="s">
        <v>2263</v>
      </c>
      <c r="C4374" s="3"/>
      <c r="D4374" s="3"/>
      <c r="E4374" s="3"/>
    </row>
    <row r="4375" spans="1:5" ht="15.95" customHeight="1">
      <c r="A4375" s="2" t="s">
        <v>2264</v>
      </c>
      <c r="B4375" s="2" t="s">
        <v>2265</v>
      </c>
      <c r="C4375" s="3"/>
      <c r="D4375" s="3"/>
      <c r="E4375" s="3"/>
    </row>
    <row r="4376" spans="1:5" ht="15.95" customHeight="1">
      <c r="A4376" s="2" t="s">
        <v>2266</v>
      </c>
      <c r="B4376" s="2" t="s">
        <v>2267</v>
      </c>
      <c r="C4376" s="3"/>
      <c r="D4376" s="3"/>
      <c r="E4376" s="3"/>
    </row>
    <row r="4377" spans="1:5" ht="15.95" customHeight="1">
      <c r="A4377" s="2" t="s">
        <v>2268</v>
      </c>
      <c r="B4377" s="2" t="s">
        <v>2269</v>
      </c>
      <c r="C4377" s="3"/>
      <c r="D4377" s="3"/>
      <c r="E4377" s="3"/>
    </row>
    <row r="4378" spans="1:5" ht="15.95" customHeight="1">
      <c r="A4378" s="2" t="s">
        <v>2270</v>
      </c>
      <c r="B4378" s="2" t="s">
        <v>2271</v>
      </c>
      <c r="C4378" s="3"/>
      <c r="D4378" s="3"/>
      <c r="E4378" s="3"/>
    </row>
    <row r="4379" spans="1:5" ht="15.95" customHeight="1">
      <c r="A4379" s="7">
        <v>17220</v>
      </c>
      <c r="B4379" s="2" t="s">
        <v>2272</v>
      </c>
      <c r="C4379" s="3"/>
      <c r="D4379" s="3"/>
      <c r="E4379" s="3"/>
    </row>
    <row r="4380" spans="1:5" ht="15.95" customHeight="1">
      <c r="A4380" s="2" t="s">
        <v>2273</v>
      </c>
      <c r="B4380" s="2" t="s">
        <v>2274</v>
      </c>
      <c r="C4380" s="3"/>
      <c r="D4380" s="3"/>
      <c r="E4380" s="3"/>
    </row>
    <row r="4381" spans="1:5" ht="15.95" customHeight="1">
      <c r="A4381" s="2" t="s">
        <v>2275</v>
      </c>
      <c r="B4381" s="2" t="s">
        <v>2276</v>
      </c>
      <c r="C4381" s="3"/>
      <c r="D4381" s="3"/>
      <c r="E4381" s="3"/>
    </row>
    <row r="4382" spans="1:5" ht="15.95" customHeight="1">
      <c r="A4382" s="7">
        <v>15684</v>
      </c>
      <c r="B4382" s="2" t="s">
        <v>2277</v>
      </c>
      <c r="C4382" s="3"/>
      <c r="D4382" s="3"/>
      <c r="E4382" s="3"/>
    </row>
    <row r="4383" spans="1:5" ht="15.95" customHeight="1">
      <c r="A4383" s="7">
        <v>28143</v>
      </c>
      <c r="B4383" s="2" t="s">
        <v>2278</v>
      </c>
      <c r="C4383" s="3"/>
      <c r="D4383" s="3"/>
      <c r="E4383" s="3"/>
    </row>
    <row r="4384" spans="1:5" ht="15.95" customHeight="1">
      <c r="A4384" s="7">
        <v>98607</v>
      </c>
      <c r="B4384" s="2" t="s">
        <v>2279</v>
      </c>
      <c r="C4384" s="3"/>
      <c r="D4384" s="3"/>
      <c r="E4384" s="3"/>
    </row>
    <row r="4385" spans="1:5" ht="15.95" customHeight="1">
      <c r="A4385" s="7">
        <v>17203</v>
      </c>
      <c r="B4385" s="2" t="s">
        <v>2280</v>
      </c>
      <c r="C4385" s="3"/>
      <c r="D4385" s="3"/>
      <c r="E4385" s="3"/>
    </row>
    <row r="4386" spans="1:5" ht="15.95" customHeight="1">
      <c r="A4386" s="2" t="s">
        <v>2281</v>
      </c>
      <c r="B4386" s="2" t="s">
        <v>2282</v>
      </c>
      <c r="C4386" s="3"/>
      <c r="D4386" s="3"/>
      <c r="E4386" s="3"/>
    </row>
    <row r="4387" spans="1:5" ht="15.95" customHeight="1">
      <c r="A4387" s="7">
        <v>15135</v>
      </c>
      <c r="B4387" s="2" t="s">
        <v>2283</v>
      </c>
      <c r="C4387" s="3"/>
      <c r="D4387" s="3"/>
      <c r="E4387" s="3"/>
    </row>
    <row r="4388" spans="1:5" ht="15.95" customHeight="1">
      <c r="A4388" s="7">
        <v>28658</v>
      </c>
      <c r="B4388" s="2" t="s">
        <v>2284</v>
      </c>
      <c r="C4388" s="3"/>
      <c r="D4388" s="3"/>
      <c r="E4388" s="3"/>
    </row>
    <row r="4389" spans="1:5" ht="15.95" customHeight="1">
      <c r="A4389" s="7">
        <v>15752</v>
      </c>
      <c r="B4389" s="2" t="s">
        <v>2285</v>
      </c>
      <c r="C4389" s="3"/>
      <c r="D4389" s="3"/>
      <c r="E4389" s="3"/>
    </row>
    <row r="4390" spans="1:5" ht="15.95" customHeight="1">
      <c r="A4390" s="7">
        <v>15553</v>
      </c>
      <c r="B4390" s="2" t="s">
        <v>2286</v>
      </c>
      <c r="C4390" s="3"/>
      <c r="D4390" s="3"/>
      <c r="E4390" s="3"/>
    </row>
    <row r="4391" spans="1:5" ht="15.95" customHeight="1">
      <c r="A4391" s="2" t="s">
        <v>2287</v>
      </c>
      <c r="B4391" s="2" t="s">
        <v>2288</v>
      </c>
      <c r="C4391" s="3"/>
      <c r="D4391" s="3"/>
      <c r="E4391" s="3"/>
    </row>
    <row r="4392" spans="1:5" ht="15.95" customHeight="1">
      <c r="A4392" s="7">
        <v>28653</v>
      </c>
      <c r="B4392" s="2" t="s">
        <v>2289</v>
      </c>
      <c r="C4392" s="3"/>
      <c r="D4392" s="3"/>
      <c r="E4392" s="3"/>
    </row>
    <row r="4393" spans="1:5" ht="15.95" customHeight="1">
      <c r="A4393" s="2" t="s">
        <v>2290</v>
      </c>
      <c r="B4393" s="2" t="s">
        <v>2291</v>
      </c>
      <c r="C4393" s="3"/>
      <c r="D4393" s="3"/>
      <c r="E4393" s="3"/>
    </row>
    <row r="4394" spans="1:5" ht="15.95" customHeight="1">
      <c r="A4394" s="2" t="s">
        <v>2292</v>
      </c>
      <c r="B4394" s="2" t="s">
        <v>2293</v>
      </c>
      <c r="C4394" s="3"/>
      <c r="D4394" s="3"/>
      <c r="E4394" s="3"/>
    </row>
    <row r="4395" spans="1:5" ht="15.95" customHeight="1">
      <c r="A4395" s="2" t="s">
        <v>2294</v>
      </c>
      <c r="B4395" s="2" t="s">
        <v>2295</v>
      </c>
      <c r="C4395" s="3"/>
      <c r="D4395" s="3"/>
      <c r="E4395" s="3"/>
    </row>
    <row r="4396" spans="1:5" ht="15.95" customHeight="1">
      <c r="A4396" s="7">
        <v>15850</v>
      </c>
      <c r="B4396" s="2" t="s">
        <v>2296</v>
      </c>
      <c r="C4396" s="3"/>
      <c r="D4396" s="3"/>
      <c r="E4396" s="3"/>
    </row>
    <row r="4397" spans="1:5" ht="15.95" customHeight="1">
      <c r="A4397" s="7">
        <v>33092</v>
      </c>
      <c r="B4397" s="2" t="s">
        <v>2297</v>
      </c>
      <c r="C4397" s="3"/>
      <c r="D4397" s="3"/>
      <c r="E4397" s="3"/>
    </row>
    <row r="4398" spans="1:5" ht="15.95" customHeight="1">
      <c r="A4398" s="2" t="s">
        <v>2298</v>
      </c>
      <c r="B4398" s="2" t="s">
        <v>2299</v>
      </c>
      <c r="C4398" s="3"/>
      <c r="D4398" s="3"/>
      <c r="E4398" s="3"/>
    </row>
    <row r="4399" spans="1:5" ht="15.95" customHeight="1">
      <c r="A4399" s="2" t="s">
        <v>2300</v>
      </c>
      <c r="B4399" s="2" t="s">
        <v>2301</v>
      </c>
      <c r="C4399" s="3"/>
      <c r="D4399" s="3"/>
      <c r="E4399" s="3"/>
    </row>
    <row r="4400" spans="1:5" ht="15.95" customHeight="1">
      <c r="A4400" s="2" t="s">
        <v>2302</v>
      </c>
      <c r="B4400" s="2" t="s">
        <v>2303</v>
      </c>
      <c r="C4400" s="3"/>
      <c r="D4400" s="3"/>
      <c r="E4400" s="3"/>
    </row>
    <row r="4401" spans="1:5" ht="15.95" customHeight="1">
      <c r="A4401" s="7">
        <v>15086</v>
      </c>
      <c r="B4401" s="2" t="s">
        <v>2304</v>
      </c>
      <c r="C4401" s="3"/>
      <c r="D4401" s="3"/>
      <c r="E4401" s="3"/>
    </row>
    <row r="4402" spans="1:5" ht="15.95" customHeight="1">
      <c r="A4402" s="2" t="s">
        <v>2305</v>
      </c>
      <c r="B4402" s="2" t="s">
        <v>2306</v>
      </c>
      <c r="C4402" s="3"/>
      <c r="D4402" s="3"/>
      <c r="E4402" s="3"/>
    </row>
    <row r="4403" spans="1:5" ht="15.95" customHeight="1">
      <c r="A4403" s="2" t="s">
        <v>2307</v>
      </c>
      <c r="B4403" s="2" t="s">
        <v>2308</v>
      </c>
      <c r="C4403" s="3"/>
      <c r="D4403" s="3"/>
      <c r="E4403" s="3"/>
    </row>
    <row r="4404" spans="1:5" ht="15.95" customHeight="1">
      <c r="A4404" s="7">
        <v>19169</v>
      </c>
      <c r="B4404" s="2" t="s">
        <v>2309</v>
      </c>
      <c r="C4404" s="3"/>
      <c r="D4404" s="3"/>
      <c r="E4404" s="3"/>
    </row>
    <row r="4405" spans="1:5" ht="15.95" customHeight="1">
      <c r="A4405" s="2" t="s">
        <v>2310</v>
      </c>
      <c r="B4405" s="2" t="s">
        <v>2311</v>
      </c>
      <c r="C4405" s="3"/>
      <c r="D4405" s="3"/>
      <c r="E4405" s="3"/>
    </row>
    <row r="4406" spans="1:5" ht="15.95" customHeight="1">
      <c r="A4406" s="7">
        <v>98434</v>
      </c>
      <c r="B4406" s="2" t="s">
        <v>2312</v>
      </c>
      <c r="C4406" s="3"/>
      <c r="D4406" s="3"/>
      <c r="E4406" s="3"/>
    </row>
    <row r="4407" spans="1:5" ht="15.95" customHeight="1">
      <c r="A4407" s="2" t="s">
        <v>2313</v>
      </c>
      <c r="B4407" s="2" t="s">
        <v>2314</v>
      </c>
      <c r="C4407" s="3"/>
      <c r="D4407" s="3"/>
      <c r="E4407" s="3"/>
    </row>
    <row r="4408" spans="1:5" ht="15.95" customHeight="1">
      <c r="A4408" s="7">
        <v>98739</v>
      </c>
      <c r="B4408" s="2" t="s">
        <v>2315</v>
      </c>
      <c r="C4408" s="3"/>
      <c r="D4408" s="3"/>
      <c r="E4408" s="3"/>
    </row>
    <row r="4409" spans="1:5" ht="15.95" customHeight="1">
      <c r="A4409" s="2" t="s">
        <v>2316</v>
      </c>
      <c r="B4409" s="2" t="s">
        <v>2317</v>
      </c>
      <c r="C4409" s="3"/>
      <c r="D4409" s="3"/>
      <c r="E4409" s="3"/>
    </row>
    <row r="4410" spans="1:5" ht="15.95" customHeight="1">
      <c r="A4410" s="7">
        <v>11157</v>
      </c>
      <c r="B4410" s="2" t="s">
        <v>2318</v>
      </c>
      <c r="C4410" s="3"/>
      <c r="D4410" s="3"/>
      <c r="E4410" s="3"/>
    </row>
    <row r="4411" spans="1:5" ht="15.95" customHeight="1">
      <c r="A4411" s="7">
        <v>98610</v>
      </c>
      <c r="B4411" s="2" t="s">
        <v>2319</v>
      </c>
      <c r="C4411" s="3"/>
      <c r="D4411" s="3"/>
      <c r="E4411" s="3"/>
    </row>
    <row r="4412" spans="1:5" ht="15.95" customHeight="1">
      <c r="A4412" s="2" t="s">
        <v>2320</v>
      </c>
      <c r="B4412" s="2" t="s">
        <v>2321</v>
      </c>
      <c r="C4412" s="3"/>
      <c r="D4412" s="3"/>
      <c r="E4412" s="3"/>
    </row>
    <row r="4413" spans="1:5" ht="15.95" customHeight="1">
      <c r="A4413" s="2" t="s">
        <v>2322</v>
      </c>
      <c r="B4413" s="2" t="s">
        <v>2323</v>
      </c>
      <c r="C4413" s="3"/>
      <c r="D4413" s="3"/>
      <c r="E4413" s="3"/>
    </row>
    <row r="4414" spans="1:5" ht="15.95" customHeight="1">
      <c r="A4414" s="7">
        <v>29052</v>
      </c>
      <c r="B4414" s="2" t="s">
        <v>2324</v>
      </c>
      <c r="C4414" s="3"/>
      <c r="D4414" s="3"/>
      <c r="E4414" s="3"/>
    </row>
    <row r="4415" spans="1:5" ht="15.95" customHeight="1">
      <c r="A4415" s="7">
        <v>17239</v>
      </c>
      <c r="B4415" s="2" t="s">
        <v>2325</v>
      </c>
      <c r="C4415" s="3"/>
      <c r="D4415" s="3"/>
      <c r="E4415" s="3"/>
    </row>
    <row r="4416" spans="1:5" ht="15.95" customHeight="1">
      <c r="A4416" s="7">
        <v>15322</v>
      </c>
      <c r="B4416" s="2" t="s">
        <v>2326</v>
      </c>
      <c r="C4416" s="3"/>
      <c r="D4416" s="3"/>
      <c r="E4416" s="3"/>
    </row>
    <row r="4417" spans="1:5" ht="15.95" customHeight="1">
      <c r="A4417" s="2" t="s">
        <v>2327</v>
      </c>
      <c r="B4417" s="2" t="s">
        <v>2328</v>
      </c>
      <c r="C4417" s="3"/>
      <c r="D4417" s="3"/>
      <c r="E4417" s="3"/>
    </row>
    <row r="4418" spans="1:5" ht="15.95" customHeight="1">
      <c r="A4418" s="7">
        <v>15323</v>
      </c>
      <c r="B4418" s="2" t="s">
        <v>2329</v>
      </c>
      <c r="C4418" s="3"/>
      <c r="D4418" s="3"/>
      <c r="E4418" s="3"/>
    </row>
    <row r="4419" spans="1:5" ht="15.95" customHeight="1">
      <c r="A4419" s="2" t="s">
        <v>2330</v>
      </c>
      <c r="B4419" s="2" t="s">
        <v>1683</v>
      </c>
      <c r="C4419" s="3"/>
      <c r="D4419" s="3"/>
      <c r="E4419" s="3"/>
    </row>
    <row r="4420" spans="1:5" ht="15.95" customHeight="1">
      <c r="A4420" s="7">
        <v>10678</v>
      </c>
      <c r="B4420" s="2" t="s">
        <v>1684</v>
      </c>
      <c r="C4420" s="3"/>
      <c r="D4420" s="3"/>
      <c r="E4420" s="3"/>
    </row>
    <row r="4421" spans="1:5" ht="15.95" customHeight="1">
      <c r="A4421" s="7">
        <v>14122</v>
      </c>
      <c r="B4421" s="2" t="s">
        <v>1685</v>
      </c>
      <c r="C4421" s="3"/>
      <c r="D4421" s="3"/>
      <c r="E4421" s="3"/>
    </row>
    <row r="4422" spans="1:5" ht="15.95" customHeight="1">
      <c r="A4422" s="7">
        <v>11164</v>
      </c>
      <c r="B4422" s="2" t="s">
        <v>1686</v>
      </c>
      <c r="C4422" s="3"/>
      <c r="D4422" s="3"/>
      <c r="E4422" s="3"/>
    </row>
    <row r="4423" spans="1:5" ht="15.95" customHeight="1">
      <c r="A4423" s="2" t="s">
        <v>1687</v>
      </c>
      <c r="B4423" s="2" t="s">
        <v>1688</v>
      </c>
      <c r="C4423" s="3"/>
      <c r="D4423" s="3"/>
      <c r="E4423" s="3"/>
    </row>
    <row r="4424" spans="1:5" ht="15.95" customHeight="1">
      <c r="A4424" s="2" t="s">
        <v>1689</v>
      </c>
      <c r="B4424" s="2" t="s">
        <v>1690</v>
      </c>
      <c r="C4424" s="3"/>
      <c r="D4424" s="3"/>
      <c r="E4424" s="3"/>
    </row>
    <row r="4425" spans="1:5" ht="15.95" customHeight="1">
      <c r="A4425" s="7">
        <v>15814</v>
      </c>
      <c r="B4425" s="2" t="s">
        <v>1691</v>
      </c>
      <c r="C4425" s="3"/>
      <c r="D4425" s="3"/>
      <c r="E4425" s="3"/>
    </row>
    <row r="4426" spans="1:5" ht="15.95" customHeight="1">
      <c r="A4426" s="7">
        <v>15347</v>
      </c>
      <c r="B4426" s="2" t="s">
        <v>1692</v>
      </c>
      <c r="C4426" s="3"/>
      <c r="D4426" s="3"/>
      <c r="E4426" s="3"/>
    </row>
    <row r="4427" spans="1:5" ht="15.95" customHeight="1">
      <c r="A4427" s="2" t="s">
        <v>1693</v>
      </c>
      <c r="B4427" s="2" t="s">
        <v>1694</v>
      </c>
      <c r="C4427" s="3"/>
      <c r="D4427" s="3"/>
      <c r="E4427" s="3"/>
    </row>
    <row r="4428" spans="1:5" ht="15.95" customHeight="1">
      <c r="A4428" s="7">
        <v>77002</v>
      </c>
      <c r="B4428" s="2" t="s">
        <v>1695</v>
      </c>
      <c r="C4428" s="3"/>
      <c r="D4428" s="3"/>
      <c r="E4428" s="3"/>
    </row>
    <row r="4429" spans="1:5" ht="15.95" customHeight="1">
      <c r="A4429" s="7">
        <v>15232</v>
      </c>
      <c r="B4429" s="2" t="s">
        <v>1696</v>
      </c>
      <c r="C4429" s="3"/>
      <c r="D4429" s="3"/>
      <c r="E4429" s="3"/>
    </row>
    <row r="4430" spans="1:5" ht="15.95" customHeight="1">
      <c r="A4430" s="7">
        <v>20041</v>
      </c>
      <c r="B4430" s="2" t="s">
        <v>1697</v>
      </c>
      <c r="C4430" s="3"/>
      <c r="D4430" s="3"/>
      <c r="E4430" s="3"/>
    </row>
    <row r="4431" spans="1:5" ht="15.95" customHeight="1">
      <c r="A4431" s="2" t="s">
        <v>1698</v>
      </c>
      <c r="B4431" s="2" t="s">
        <v>1699</v>
      </c>
      <c r="C4431" s="3"/>
      <c r="D4431" s="3"/>
      <c r="E4431" s="3"/>
    </row>
    <row r="4432" spans="1:5" ht="15.95" customHeight="1">
      <c r="A4432" s="7">
        <v>87028</v>
      </c>
      <c r="B4432" s="2" t="s">
        <v>1700</v>
      </c>
      <c r="C4432" s="3"/>
      <c r="D4432" s="3"/>
      <c r="E4432" s="3"/>
    </row>
    <row r="4433" spans="1:5" ht="15.95" customHeight="1">
      <c r="A4433" s="7">
        <v>15608</v>
      </c>
      <c r="B4433" s="2" t="s">
        <v>1701</v>
      </c>
      <c r="C4433" s="3"/>
      <c r="D4433" s="3"/>
      <c r="E4433" s="3"/>
    </row>
    <row r="4434" spans="1:5" ht="15.95" customHeight="1">
      <c r="A4434" s="2" t="s">
        <v>1702</v>
      </c>
      <c r="B4434" s="2" t="s">
        <v>1703</v>
      </c>
      <c r="C4434" s="3"/>
      <c r="D4434" s="3"/>
      <c r="E4434" s="3"/>
    </row>
    <row r="4435" spans="1:5" ht="15.95" customHeight="1">
      <c r="A4435" s="2" t="s">
        <v>1704</v>
      </c>
      <c r="B4435" s="2" t="s">
        <v>1705</v>
      </c>
      <c r="C4435" s="3"/>
      <c r="D4435" s="3"/>
      <c r="E4435" s="3"/>
    </row>
    <row r="4436" spans="1:5" ht="15.95" customHeight="1">
      <c r="A4436" s="2" t="s">
        <v>1706</v>
      </c>
      <c r="B4436" s="2" t="s">
        <v>1707</v>
      </c>
      <c r="C4436" s="3"/>
      <c r="D4436" s="3"/>
      <c r="E4436" s="3"/>
    </row>
    <row r="4437" spans="1:5" ht="15.95" customHeight="1">
      <c r="A4437" s="7">
        <v>15457</v>
      </c>
      <c r="B4437" s="2" t="s">
        <v>1708</v>
      </c>
      <c r="C4437" s="3"/>
      <c r="D4437" s="3"/>
      <c r="E4437" s="3"/>
    </row>
    <row r="4438" spans="1:5" ht="15.95" customHeight="1">
      <c r="A4438" s="7">
        <v>19003</v>
      </c>
      <c r="B4438" s="2" t="s">
        <v>1709</v>
      </c>
      <c r="C4438" s="3"/>
      <c r="D4438" s="3"/>
      <c r="E4438" s="3"/>
    </row>
    <row r="4439" spans="1:5" ht="15.95" customHeight="1">
      <c r="A4439" s="2" t="s">
        <v>1710</v>
      </c>
      <c r="B4439" s="2" t="s">
        <v>1711</v>
      </c>
      <c r="C4439" s="3"/>
      <c r="D4439" s="3"/>
      <c r="E4439" s="3"/>
    </row>
    <row r="4440" spans="1:5" ht="15.95" customHeight="1">
      <c r="A4440" s="7">
        <v>33019</v>
      </c>
      <c r="B4440" s="2" t="s">
        <v>1712</v>
      </c>
      <c r="C4440" s="3"/>
      <c r="D4440" s="3"/>
      <c r="E4440" s="3"/>
    </row>
    <row r="4441" spans="1:5" ht="15.95" customHeight="1">
      <c r="A4441" s="2" t="s">
        <v>1713</v>
      </c>
      <c r="B4441" s="2" t="s">
        <v>1714</v>
      </c>
      <c r="C4441" s="3"/>
      <c r="D4441" s="3"/>
      <c r="E4441" s="3"/>
    </row>
    <row r="4442" spans="1:5" ht="15.95" customHeight="1">
      <c r="A4442" s="7">
        <v>10511</v>
      </c>
      <c r="B4442" s="2" t="s">
        <v>1715</v>
      </c>
      <c r="C4442" s="3"/>
      <c r="D4442" s="3"/>
      <c r="E4442" s="3"/>
    </row>
    <row r="4443" spans="1:5" ht="15.95" customHeight="1">
      <c r="A4443" s="2" t="s">
        <v>1716</v>
      </c>
      <c r="B4443" s="2" t="s">
        <v>1717</v>
      </c>
      <c r="C4443" s="3"/>
      <c r="D4443" s="3"/>
      <c r="E4443" s="3"/>
    </row>
    <row r="4444" spans="1:5" ht="15.95" customHeight="1">
      <c r="A4444" s="2" t="s">
        <v>1718</v>
      </c>
      <c r="B4444" s="2" t="s">
        <v>1719</v>
      </c>
      <c r="C4444" s="3"/>
      <c r="D4444" s="3"/>
      <c r="E4444" s="3"/>
    </row>
    <row r="4445" spans="1:5" ht="15.95" customHeight="1">
      <c r="A4445" s="7">
        <v>15463</v>
      </c>
      <c r="B4445" s="2" t="s">
        <v>1720</v>
      </c>
      <c r="C4445" s="3"/>
      <c r="D4445" s="3"/>
      <c r="E4445" s="3"/>
    </row>
    <row r="4446" spans="1:5" ht="15.95" customHeight="1">
      <c r="A4446" s="7">
        <v>15332</v>
      </c>
      <c r="B4446" s="2" t="s">
        <v>1721</v>
      </c>
      <c r="C4446" s="3"/>
      <c r="D4446" s="3"/>
      <c r="E4446" s="3"/>
    </row>
    <row r="4447" spans="1:5" ht="15.95" customHeight="1">
      <c r="A4447" s="7">
        <v>26006</v>
      </c>
      <c r="B4447" s="2" t="s">
        <v>1722</v>
      </c>
      <c r="C4447" s="3"/>
      <c r="D4447" s="3"/>
      <c r="E4447" s="3"/>
    </row>
    <row r="4448" spans="1:5" ht="15.95" customHeight="1">
      <c r="A4448" s="2" t="s">
        <v>1723</v>
      </c>
      <c r="B4448" s="2" t="s">
        <v>1724</v>
      </c>
      <c r="C4448" s="3"/>
      <c r="D4448" s="3"/>
      <c r="E4448" s="3"/>
    </row>
    <row r="4449" spans="1:5" ht="15.95" customHeight="1">
      <c r="A4449" s="2" t="s">
        <v>1725</v>
      </c>
      <c r="B4449" s="2" t="s">
        <v>1726</v>
      </c>
      <c r="C4449" s="3"/>
      <c r="D4449" s="3"/>
      <c r="E4449" s="3"/>
    </row>
    <row r="4450" spans="1:5" ht="15.95" customHeight="1">
      <c r="A4450" s="7">
        <v>15283</v>
      </c>
      <c r="B4450" s="2" t="s">
        <v>1727</v>
      </c>
      <c r="C4450" s="3"/>
      <c r="D4450" s="3"/>
      <c r="E4450" s="3"/>
    </row>
    <row r="4451" spans="1:5" ht="15.95" customHeight="1">
      <c r="A4451" s="2" t="s">
        <v>1728</v>
      </c>
      <c r="B4451" s="2" t="s">
        <v>1729</v>
      </c>
      <c r="C4451" s="3"/>
      <c r="D4451" s="3"/>
      <c r="E4451" s="3"/>
    </row>
    <row r="4452" spans="1:5" ht="15.95" customHeight="1">
      <c r="A4452" s="7">
        <v>15445</v>
      </c>
      <c r="B4452" s="2" t="s">
        <v>1730</v>
      </c>
      <c r="C4452" s="3"/>
      <c r="D4452" s="3"/>
      <c r="E4452" s="3"/>
    </row>
    <row r="4453" spans="1:5" ht="15.95" customHeight="1">
      <c r="A4453" s="2" t="s">
        <v>1731</v>
      </c>
      <c r="B4453" s="2" t="s">
        <v>1732</v>
      </c>
      <c r="C4453" s="3"/>
      <c r="D4453" s="3"/>
      <c r="E4453" s="3"/>
    </row>
    <row r="4454" spans="1:5" ht="15.95" customHeight="1">
      <c r="A4454" s="2" t="s">
        <v>1733</v>
      </c>
      <c r="B4454" s="2" t="s">
        <v>1734</v>
      </c>
      <c r="C4454" s="3"/>
      <c r="D4454" s="3"/>
      <c r="E4454" s="3"/>
    </row>
    <row r="4455" spans="1:5" ht="15.95" customHeight="1">
      <c r="A4455" s="2" t="s">
        <v>1735</v>
      </c>
      <c r="B4455" s="2" t="s">
        <v>1736</v>
      </c>
      <c r="C4455" s="3"/>
      <c r="D4455" s="3"/>
      <c r="E4455" s="3"/>
    </row>
    <row r="4456" spans="1:5" ht="15.95" customHeight="1">
      <c r="A4456" s="2" t="s">
        <v>1737</v>
      </c>
      <c r="B4456" s="2" t="s">
        <v>1738</v>
      </c>
      <c r="C4456" s="3"/>
      <c r="D4456" s="3"/>
      <c r="E4456" s="3"/>
    </row>
    <row r="4457" spans="1:5" ht="15.95" customHeight="1">
      <c r="A4457" s="2" t="s">
        <v>1739</v>
      </c>
      <c r="B4457" s="2" t="s">
        <v>1740</v>
      </c>
      <c r="C4457" s="3"/>
      <c r="D4457" s="3"/>
      <c r="E4457" s="3"/>
    </row>
    <row r="4458" spans="1:5" ht="15.95" customHeight="1">
      <c r="A4458" s="2" t="s">
        <v>1741</v>
      </c>
      <c r="B4458" s="2" t="s">
        <v>1742</v>
      </c>
      <c r="C4458" s="3"/>
      <c r="D4458" s="3"/>
      <c r="E4458" s="3"/>
    </row>
    <row r="4459" spans="1:5" ht="15.95" customHeight="1">
      <c r="A4459" s="7">
        <v>28507</v>
      </c>
      <c r="B4459" s="2" t="s">
        <v>1743</v>
      </c>
      <c r="C4459" s="3"/>
      <c r="D4459" s="3"/>
      <c r="E4459" s="3"/>
    </row>
    <row r="4460" spans="1:5" ht="15.95" customHeight="1">
      <c r="A4460" s="2" t="s">
        <v>1744</v>
      </c>
      <c r="B4460" s="2" t="s">
        <v>1745</v>
      </c>
      <c r="C4460" s="3"/>
      <c r="D4460" s="3"/>
      <c r="E4460" s="3"/>
    </row>
    <row r="4461" spans="1:5" ht="15.95" customHeight="1">
      <c r="A4461" s="2" t="s">
        <v>1746</v>
      </c>
      <c r="B4461" s="2" t="s">
        <v>1747</v>
      </c>
      <c r="C4461" s="3"/>
      <c r="D4461" s="3"/>
      <c r="E4461" s="3"/>
    </row>
    <row r="4462" spans="1:5" ht="15.95" customHeight="1">
      <c r="A4462" s="7">
        <v>81017</v>
      </c>
      <c r="B4462" s="2" t="s">
        <v>1748</v>
      </c>
      <c r="C4462" s="3"/>
      <c r="D4462" s="3"/>
      <c r="E4462" s="3"/>
    </row>
    <row r="4463" spans="1:5" ht="15.95" customHeight="1">
      <c r="A4463" s="2" t="s">
        <v>1749</v>
      </c>
      <c r="B4463" s="2" t="s">
        <v>1750</v>
      </c>
      <c r="C4463" s="3"/>
      <c r="D4463" s="3"/>
      <c r="E4463" s="3"/>
    </row>
    <row r="4464" spans="1:5" ht="15.95" customHeight="1">
      <c r="A4464" s="2" t="s">
        <v>1751</v>
      </c>
      <c r="B4464" s="2" t="s">
        <v>1752</v>
      </c>
      <c r="C4464" s="3"/>
      <c r="D4464" s="3"/>
      <c r="E4464" s="3"/>
    </row>
    <row r="4465" spans="1:5" ht="15.95" customHeight="1">
      <c r="A4465" s="7">
        <v>93134</v>
      </c>
      <c r="B4465" s="2" t="s">
        <v>1753</v>
      </c>
      <c r="C4465" s="3"/>
      <c r="D4465" s="3"/>
      <c r="E4465" s="3"/>
    </row>
    <row r="4466" spans="1:5" ht="15.95" customHeight="1">
      <c r="A4466" s="2" t="s">
        <v>1754</v>
      </c>
      <c r="B4466" s="2" t="s">
        <v>1755</v>
      </c>
      <c r="C4466" s="3"/>
      <c r="D4466" s="3"/>
      <c r="E4466" s="3"/>
    </row>
    <row r="4467" spans="1:5" ht="15.95" customHeight="1">
      <c r="A4467" s="2" t="s">
        <v>1756</v>
      </c>
      <c r="B4467" s="2" t="s">
        <v>1757</v>
      </c>
      <c r="C4467" s="3"/>
      <c r="D4467" s="3"/>
      <c r="E4467" s="3"/>
    </row>
    <row r="4468" spans="1:5" ht="15.95" customHeight="1">
      <c r="A4468" s="7">
        <v>15810</v>
      </c>
      <c r="B4468" s="2" t="s">
        <v>1758</v>
      </c>
      <c r="C4468" s="3"/>
      <c r="D4468" s="3"/>
      <c r="E4468" s="3"/>
    </row>
    <row r="4469" spans="1:5" ht="15.95" customHeight="1">
      <c r="A4469" s="2" t="s">
        <v>1759</v>
      </c>
      <c r="B4469" s="2" t="s">
        <v>1760</v>
      </c>
      <c r="C4469" s="3"/>
      <c r="D4469" s="3"/>
      <c r="E4469" s="3"/>
    </row>
    <row r="4470" spans="1:5" ht="15.95" customHeight="1">
      <c r="A4470" s="2" t="s">
        <v>1761</v>
      </c>
      <c r="B4470" s="2" t="s">
        <v>1762</v>
      </c>
      <c r="C4470" s="3"/>
      <c r="D4470" s="3"/>
      <c r="E4470" s="3"/>
    </row>
    <row r="4471" spans="1:5" ht="15.95" customHeight="1">
      <c r="A4471" s="2" t="s">
        <v>1763</v>
      </c>
      <c r="B4471" s="2" t="s">
        <v>1764</v>
      </c>
      <c r="C4471" s="3"/>
      <c r="D4471" s="3"/>
      <c r="E4471" s="3"/>
    </row>
    <row r="4472" spans="1:5" ht="15.95" customHeight="1">
      <c r="A4472" s="2" t="s">
        <v>1765</v>
      </c>
      <c r="B4472" s="2" t="s">
        <v>1766</v>
      </c>
      <c r="C4472" s="3"/>
      <c r="D4472" s="3"/>
      <c r="E4472" s="3"/>
    </row>
    <row r="4473" spans="1:5" ht="15.95" customHeight="1">
      <c r="A4473" s="2" t="s">
        <v>1767</v>
      </c>
      <c r="B4473" s="2" t="s">
        <v>1768</v>
      </c>
      <c r="C4473" s="3"/>
      <c r="D4473" s="3"/>
      <c r="E4473" s="3"/>
    </row>
    <row r="4474" spans="1:5" ht="15.95" customHeight="1">
      <c r="A4474" s="2" t="s">
        <v>1769</v>
      </c>
      <c r="B4474" s="2" t="s">
        <v>1770</v>
      </c>
      <c r="C4474" s="3"/>
      <c r="D4474" s="3"/>
      <c r="E4474" s="3"/>
    </row>
    <row r="4475" spans="1:5" ht="15.95" customHeight="1">
      <c r="A4475" s="7">
        <v>15131</v>
      </c>
      <c r="B4475" s="2" t="s">
        <v>1771</v>
      </c>
      <c r="C4475" s="3"/>
      <c r="D4475" s="3"/>
      <c r="E4475" s="3"/>
    </row>
    <row r="4476" spans="1:5" ht="15.95" customHeight="1">
      <c r="A4476" s="7">
        <v>19186</v>
      </c>
      <c r="B4476" s="2" t="s">
        <v>1772</v>
      </c>
      <c r="C4476" s="3"/>
      <c r="D4476" s="3"/>
      <c r="E4476" s="3"/>
    </row>
    <row r="4477" spans="1:5" ht="15.95" customHeight="1">
      <c r="A4477" s="2" t="s">
        <v>1773</v>
      </c>
      <c r="B4477" s="2" t="s">
        <v>1774</v>
      </c>
      <c r="C4477" s="3"/>
      <c r="D4477" s="3"/>
      <c r="E4477" s="3"/>
    </row>
    <row r="4478" spans="1:5" ht="15.95" customHeight="1">
      <c r="A4478" s="2" t="s">
        <v>1775</v>
      </c>
      <c r="B4478" s="2" t="s">
        <v>1776</v>
      </c>
      <c r="C4478" s="3"/>
      <c r="D4478" s="3"/>
      <c r="E4478" s="3"/>
    </row>
    <row r="4479" spans="1:5" ht="15.95" customHeight="1">
      <c r="A4479" s="2" t="s">
        <v>1777</v>
      </c>
      <c r="B4479" s="2" t="s">
        <v>1778</v>
      </c>
      <c r="C4479" s="3"/>
      <c r="D4479" s="3"/>
      <c r="E4479" s="3"/>
    </row>
    <row r="4480" spans="1:5" ht="15.95" customHeight="1">
      <c r="A4480" s="7">
        <v>27016</v>
      </c>
      <c r="B4480" s="2" t="s">
        <v>1779</v>
      </c>
      <c r="C4480" s="3"/>
      <c r="D4480" s="3"/>
      <c r="E4480" s="3"/>
    </row>
    <row r="4481" spans="1:5" ht="15.95" customHeight="1">
      <c r="A4481" s="2" t="s">
        <v>1780</v>
      </c>
      <c r="B4481" s="2" t="s">
        <v>1781</v>
      </c>
      <c r="C4481" s="3"/>
      <c r="D4481" s="3"/>
      <c r="E4481" s="3"/>
    </row>
    <row r="4482" spans="1:5" ht="15.95" customHeight="1">
      <c r="A4482" s="7">
        <v>15417</v>
      </c>
      <c r="B4482" s="2" t="s">
        <v>1782</v>
      </c>
      <c r="C4482" s="3"/>
      <c r="D4482" s="3"/>
      <c r="E4482" s="3"/>
    </row>
    <row r="4483" spans="1:5" ht="15.95" customHeight="1">
      <c r="A4483" s="2" t="s">
        <v>1783</v>
      </c>
      <c r="B4483" s="2" t="s">
        <v>1784</v>
      </c>
      <c r="C4483" s="3"/>
      <c r="D4483" s="3"/>
      <c r="E4483" s="3"/>
    </row>
    <row r="4484" spans="1:5" ht="15.95" customHeight="1">
      <c r="A4484" s="2" t="s">
        <v>1785</v>
      </c>
      <c r="B4484" s="2" t="s">
        <v>1786</v>
      </c>
      <c r="C4484" s="3"/>
      <c r="D4484" s="3"/>
      <c r="E4484" s="3"/>
    </row>
    <row r="4485" spans="1:5" ht="15.95" customHeight="1">
      <c r="A4485" s="2" t="s">
        <v>1787</v>
      </c>
      <c r="B4485" s="2" t="s">
        <v>1788</v>
      </c>
      <c r="C4485" s="3"/>
      <c r="D4485" s="3"/>
      <c r="E4485" s="3"/>
    </row>
    <row r="4486" spans="1:5" ht="15.95" customHeight="1">
      <c r="A4486" s="2" t="s">
        <v>1789</v>
      </c>
      <c r="B4486" s="2" t="s">
        <v>1790</v>
      </c>
      <c r="C4486" s="3"/>
      <c r="D4486" s="3"/>
      <c r="E4486" s="3"/>
    </row>
    <row r="4487" spans="1:5" ht="15.95" customHeight="1">
      <c r="A4487" s="2" t="s">
        <v>1791</v>
      </c>
      <c r="B4487" s="2" t="s">
        <v>1792</v>
      </c>
      <c r="C4487" s="3"/>
      <c r="D4487" s="3"/>
      <c r="E4487" s="3"/>
    </row>
    <row r="4488" spans="1:5" ht="15.95" customHeight="1">
      <c r="A4488" s="7">
        <v>17301</v>
      </c>
      <c r="B4488" s="2" t="s">
        <v>1793</v>
      </c>
      <c r="C4488" s="3"/>
      <c r="D4488" s="3"/>
      <c r="E4488" s="3"/>
    </row>
    <row r="4489" spans="1:5" ht="15.95" customHeight="1">
      <c r="A4489" s="7">
        <v>11075</v>
      </c>
      <c r="B4489" s="2" t="s">
        <v>1794</v>
      </c>
      <c r="C4489" s="3"/>
      <c r="D4489" s="3"/>
      <c r="E4489" s="3"/>
    </row>
    <row r="4490" spans="1:5" ht="15.95" customHeight="1">
      <c r="A4490" s="7">
        <v>17248</v>
      </c>
      <c r="B4490" s="2" t="s">
        <v>1795</v>
      </c>
      <c r="C4490" s="3"/>
      <c r="D4490" s="3"/>
      <c r="E4490" s="3"/>
    </row>
    <row r="4491" spans="1:5" ht="15.95" customHeight="1">
      <c r="A4491" s="2" t="s">
        <v>1796</v>
      </c>
      <c r="B4491" s="2" t="s">
        <v>1797</v>
      </c>
      <c r="C4491" s="3"/>
      <c r="D4491" s="3"/>
      <c r="E4491" s="3"/>
    </row>
    <row r="4492" spans="1:5" ht="15.95" customHeight="1">
      <c r="A4492" s="7">
        <v>17222</v>
      </c>
      <c r="B4492" s="2" t="s">
        <v>1798</v>
      </c>
      <c r="C4492" s="3"/>
      <c r="D4492" s="3"/>
      <c r="E4492" s="3"/>
    </row>
    <row r="4493" spans="1:5" ht="15.95" customHeight="1">
      <c r="A4493" s="7">
        <v>88019</v>
      </c>
      <c r="B4493" s="2" t="s">
        <v>1799</v>
      </c>
      <c r="C4493" s="3"/>
      <c r="D4493" s="3"/>
      <c r="E4493" s="3"/>
    </row>
    <row r="4494" spans="1:5" ht="15.95" customHeight="1">
      <c r="A4494" s="2" t="s">
        <v>1800</v>
      </c>
      <c r="B4494" s="2" t="s">
        <v>1801</v>
      </c>
      <c r="C4494" s="3"/>
      <c r="D4494" s="3"/>
      <c r="E4494" s="3"/>
    </row>
    <row r="4495" spans="1:5" ht="15.95" customHeight="1">
      <c r="A4495" s="2" t="s">
        <v>1802</v>
      </c>
      <c r="B4495" s="2" t="s">
        <v>1803</v>
      </c>
      <c r="C4495" s="3"/>
      <c r="D4495" s="3"/>
      <c r="E4495" s="3"/>
    </row>
    <row r="4496" spans="1:5" ht="15.95" customHeight="1">
      <c r="A4496" s="2" t="s">
        <v>1804</v>
      </c>
      <c r="B4496" s="2" t="s">
        <v>1805</v>
      </c>
      <c r="C4496" s="3"/>
      <c r="D4496" s="3"/>
      <c r="E4496" s="3"/>
    </row>
    <row r="4497" spans="1:5" ht="15.95" customHeight="1">
      <c r="A4497" s="7">
        <v>27534</v>
      </c>
      <c r="B4497" s="2" t="s">
        <v>1806</v>
      </c>
      <c r="C4497" s="3"/>
      <c r="D4497" s="3"/>
      <c r="E4497" s="3"/>
    </row>
    <row r="4498" spans="1:5" ht="15.95" customHeight="1">
      <c r="A4498" s="2" t="s">
        <v>1807</v>
      </c>
      <c r="B4498" s="2" t="s">
        <v>1808</v>
      </c>
      <c r="C4498" s="3"/>
      <c r="D4498" s="3"/>
      <c r="E4498" s="3"/>
    </row>
    <row r="4499" spans="1:5" ht="15.95" customHeight="1">
      <c r="A4499" s="2" t="s">
        <v>1809</v>
      </c>
      <c r="B4499" s="2" t="s">
        <v>1810</v>
      </c>
      <c r="C4499" s="3"/>
      <c r="D4499" s="3"/>
      <c r="E4499" s="3"/>
    </row>
    <row r="4500" spans="1:5" ht="15.95" customHeight="1">
      <c r="A4500" s="2" t="s">
        <v>1811</v>
      </c>
      <c r="B4500" s="2" t="s">
        <v>1812</v>
      </c>
      <c r="C4500" s="3"/>
      <c r="D4500" s="3"/>
      <c r="E4500" s="3"/>
    </row>
    <row r="4501" spans="1:5" ht="15.95" customHeight="1">
      <c r="A4501" s="2" t="s">
        <v>1813</v>
      </c>
      <c r="B4501" s="2" t="s">
        <v>1814</v>
      </c>
      <c r="C4501" s="3"/>
      <c r="D4501" s="3"/>
      <c r="E4501" s="3"/>
    </row>
    <row r="4502" spans="1:5" ht="15.95" customHeight="1">
      <c r="A4502" s="7">
        <v>19166</v>
      </c>
      <c r="B4502" s="2" t="s">
        <v>1815</v>
      </c>
      <c r="C4502" s="3"/>
      <c r="D4502" s="3"/>
      <c r="E4502" s="3"/>
    </row>
    <row r="4503" spans="1:5" ht="15.95" customHeight="1">
      <c r="A4503" s="7">
        <v>94556</v>
      </c>
      <c r="B4503" s="2" t="s">
        <v>1816</v>
      </c>
      <c r="C4503" s="3"/>
      <c r="D4503" s="3"/>
      <c r="E4503" s="3"/>
    </row>
    <row r="4504" spans="1:5" ht="15.95" customHeight="1">
      <c r="A4504" s="2" t="s">
        <v>1817</v>
      </c>
      <c r="B4504" s="2" t="s">
        <v>1818</v>
      </c>
      <c r="C4504" s="3"/>
      <c r="D4504" s="3"/>
      <c r="E4504" s="3"/>
    </row>
    <row r="4505" spans="1:5" ht="15.95" customHeight="1">
      <c r="A4505" s="2" t="s">
        <v>1819</v>
      </c>
      <c r="B4505" s="2" t="s">
        <v>1820</v>
      </c>
      <c r="C4505" s="3"/>
      <c r="D4505" s="3"/>
      <c r="E4505" s="3"/>
    </row>
    <row r="4506" spans="1:5" ht="15.95" customHeight="1">
      <c r="A4506" s="2" t="s">
        <v>1821</v>
      </c>
      <c r="B4506" s="2" t="s">
        <v>1822</v>
      </c>
      <c r="C4506" s="3"/>
      <c r="D4506" s="3"/>
      <c r="E4506" s="3"/>
    </row>
    <row r="4507" spans="1:5" ht="15.95" customHeight="1">
      <c r="A4507" s="7">
        <v>19164</v>
      </c>
      <c r="B4507" s="2" t="s">
        <v>1823</v>
      </c>
      <c r="C4507" s="3"/>
      <c r="D4507" s="3"/>
      <c r="E4507" s="3"/>
    </row>
    <row r="4508" spans="1:5" ht="15.95" customHeight="1">
      <c r="A4508" s="7">
        <v>17375</v>
      </c>
      <c r="B4508" s="2" t="s">
        <v>1824</v>
      </c>
      <c r="C4508" s="3"/>
      <c r="D4508" s="3"/>
      <c r="E4508" s="3"/>
    </row>
    <row r="4509" spans="1:5" ht="15.95" customHeight="1">
      <c r="A4509" s="2" t="s">
        <v>1825</v>
      </c>
      <c r="B4509" s="2" t="s">
        <v>1826</v>
      </c>
      <c r="C4509" s="3"/>
      <c r="D4509" s="3"/>
      <c r="E4509" s="3"/>
    </row>
    <row r="4510" spans="1:5" ht="15.95" customHeight="1">
      <c r="A4510" s="7">
        <v>15321</v>
      </c>
      <c r="B4510" s="2" t="s">
        <v>1827</v>
      </c>
      <c r="C4510" s="3"/>
      <c r="D4510" s="3"/>
      <c r="E4510" s="3"/>
    </row>
    <row r="4511" spans="1:5" ht="15.95" customHeight="1">
      <c r="A4511" s="7">
        <v>98706</v>
      </c>
      <c r="B4511" s="2" t="s">
        <v>1828</v>
      </c>
      <c r="C4511" s="3"/>
      <c r="D4511" s="3"/>
      <c r="E4511" s="3"/>
    </row>
    <row r="4512" spans="1:5" ht="15.95" customHeight="1">
      <c r="A4512" s="2" t="s">
        <v>1829</v>
      </c>
      <c r="B4512" s="2" t="s">
        <v>1830</v>
      </c>
      <c r="C4512" s="3"/>
      <c r="D4512" s="3"/>
      <c r="E4512" s="3"/>
    </row>
    <row r="4513" spans="1:5" ht="15.95" customHeight="1">
      <c r="A4513" s="7">
        <v>15435</v>
      </c>
      <c r="B4513" s="2" t="s">
        <v>1831</v>
      </c>
      <c r="C4513" s="3"/>
      <c r="D4513" s="3"/>
      <c r="E4513" s="3"/>
    </row>
    <row r="4514" spans="1:5" ht="15.95" customHeight="1">
      <c r="A4514" s="2" t="s">
        <v>1832</v>
      </c>
      <c r="B4514" s="2" t="s">
        <v>1833</v>
      </c>
      <c r="C4514" s="3"/>
      <c r="D4514" s="3"/>
      <c r="E4514" s="3"/>
    </row>
    <row r="4515" spans="1:5" ht="15.95" customHeight="1">
      <c r="A4515" s="2" t="s">
        <v>1834</v>
      </c>
      <c r="B4515" s="2" t="s">
        <v>1835</v>
      </c>
      <c r="C4515" s="3"/>
      <c r="D4515" s="3"/>
      <c r="E4515" s="3"/>
    </row>
    <row r="4516" spans="1:5" ht="15.95" customHeight="1">
      <c r="A4516" s="7">
        <v>93123</v>
      </c>
      <c r="B4516" s="2" t="s">
        <v>1836</v>
      </c>
      <c r="C4516" s="3"/>
      <c r="D4516" s="3"/>
      <c r="E4516" s="3"/>
    </row>
    <row r="4517" spans="1:5" ht="15.95" customHeight="1">
      <c r="A4517" s="2" t="s">
        <v>1837</v>
      </c>
      <c r="B4517" s="2" t="s">
        <v>1838</v>
      </c>
      <c r="C4517" s="3"/>
      <c r="D4517" s="3"/>
      <c r="E4517" s="3"/>
    </row>
    <row r="4518" spans="1:5" ht="15.95" customHeight="1">
      <c r="A4518" s="7">
        <v>27545</v>
      </c>
      <c r="B4518" s="2" t="s">
        <v>1839</v>
      </c>
      <c r="C4518" s="3"/>
      <c r="D4518" s="3"/>
      <c r="E4518" s="3"/>
    </row>
    <row r="4519" spans="1:5" ht="15.95" customHeight="1">
      <c r="A4519" s="7">
        <v>28568</v>
      </c>
      <c r="B4519" s="2" t="s">
        <v>1840</v>
      </c>
      <c r="C4519" s="3"/>
      <c r="D4519" s="3"/>
      <c r="E4519" s="3"/>
    </row>
    <row r="4520" spans="1:5" ht="15.95" customHeight="1">
      <c r="A4520" s="7">
        <v>35032</v>
      </c>
      <c r="B4520" s="2" t="s">
        <v>1841</v>
      </c>
      <c r="C4520" s="3"/>
      <c r="D4520" s="3"/>
      <c r="E4520" s="3"/>
    </row>
    <row r="4521" spans="1:5" ht="15.95" customHeight="1">
      <c r="A4521" s="7">
        <v>11021</v>
      </c>
      <c r="B4521" s="2" t="s">
        <v>1842</v>
      </c>
      <c r="C4521" s="3"/>
      <c r="D4521" s="3"/>
      <c r="E4521" s="3"/>
    </row>
    <row r="4522" spans="1:5" ht="15.95" customHeight="1">
      <c r="A4522" s="7">
        <v>11089</v>
      </c>
      <c r="B4522" s="2" t="s">
        <v>1843</v>
      </c>
      <c r="C4522" s="3"/>
      <c r="D4522" s="3"/>
      <c r="E4522" s="3"/>
    </row>
    <row r="4523" spans="1:5" ht="15.95" customHeight="1">
      <c r="A4523" s="7">
        <v>10633</v>
      </c>
      <c r="B4523" s="2" t="s">
        <v>1844</v>
      </c>
      <c r="C4523" s="3"/>
      <c r="D4523" s="3"/>
      <c r="E4523" s="3"/>
    </row>
    <row r="4524" spans="1:5" ht="15.95" customHeight="1">
      <c r="A4524" s="2" t="s">
        <v>1845</v>
      </c>
      <c r="B4524" s="2" t="s">
        <v>1846</v>
      </c>
      <c r="C4524" s="3"/>
      <c r="D4524" s="3"/>
      <c r="E4524" s="3"/>
    </row>
    <row r="4525" spans="1:5" ht="15.95" customHeight="1">
      <c r="A4525" s="2" t="s">
        <v>1847</v>
      </c>
      <c r="B4525" s="2" t="s">
        <v>1848</v>
      </c>
      <c r="C4525" s="3"/>
      <c r="D4525" s="3"/>
      <c r="E4525" s="3"/>
    </row>
    <row r="4526" spans="1:5" ht="15.95" customHeight="1">
      <c r="A4526" s="2" t="s">
        <v>1849</v>
      </c>
      <c r="B4526" s="2" t="s">
        <v>1850</v>
      </c>
      <c r="C4526" s="3"/>
      <c r="D4526" s="3"/>
      <c r="E4526" s="3"/>
    </row>
    <row r="4527" spans="1:5" ht="15.95" customHeight="1">
      <c r="A4527" s="7">
        <v>15404</v>
      </c>
      <c r="B4527" s="2" t="s">
        <v>1851</v>
      </c>
      <c r="C4527" s="3"/>
      <c r="D4527" s="3"/>
      <c r="E4527" s="3"/>
    </row>
    <row r="4528" spans="1:5" ht="15.95" customHeight="1">
      <c r="A4528" s="7">
        <v>15392</v>
      </c>
      <c r="B4528" s="2" t="s">
        <v>1852</v>
      </c>
      <c r="C4528" s="3"/>
      <c r="D4528" s="3"/>
      <c r="E4528" s="3"/>
    </row>
    <row r="4529" spans="1:5" ht="15.95" customHeight="1">
      <c r="A4529" s="7">
        <v>15757</v>
      </c>
      <c r="B4529" s="2" t="s">
        <v>1853</v>
      </c>
      <c r="C4529" s="3"/>
      <c r="D4529" s="3"/>
      <c r="E4529" s="3"/>
    </row>
    <row r="4530" spans="1:5" ht="15.95" customHeight="1">
      <c r="A4530" s="7">
        <v>26008</v>
      </c>
      <c r="B4530" s="2" t="s">
        <v>1854</v>
      </c>
      <c r="C4530" s="3"/>
      <c r="D4530" s="3"/>
      <c r="E4530" s="3"/>
    </row>
    <row r="4531" spans="1:5" ht="15.95" customHeight="1">
      <c r="A4531" s="2" t="s">
        <v>1855</v>
      </c>
      <c r="B4531" s="2" t="s">
        <v>1856</v>
      </c>
      <c r="C4531" s="3"/>
      <c r="D4531" s="3"/>
      <c r="E4531" s="3"/>
    </row>
    <row r="4532" spans="1:5" ht="15.95" customHeight="1">
      <c r="A4532" s="7">
        <v>17234</v>
      </c>
      <c r="B4532" s="2" t="s">
        <v>1857</v>
      </c>
      <c r="C4532" s="3"/>
      <c r="D4532" s="3"/>
      <c r="E4532" s="3"/>
    </row>
    <row r="4533" spans="1:5" ht="15.95" customHeight="1">
      <c r="A4533" s="7">
        <v>17327</v>
      </c>
      <c r="B4533" s="2" t="s">
        <v>1858</v>
      </c>
      <c r="C4533" s="3"/>
      <c r="D4533" s="3"/>
      <c r="E4533" s="3"/>
    </row>
    <row r="4534" spans="1:5" ht="15.95" customHeight="1">
      <c r="A4534" s="7">
        <v>17006</v>
      </c>
      <c r="B4534" s="2" t="s">
        <v>1859</v>
      </c>
      <c r="C4534" s="3"/>
      <c r="D4534" s="3"/>
      <c r="E4534" s="3"/>
    </row>
    <row r="4535" spans="1:5" ht="15.95" customHeight="1">
      <c r="A4535" s="7">
        <v>17216</v>
      </c>
      <c r="B4535" s="2" t="s">
        <v>1860</v>
      </c>
      <c r="C4535" s="3"/>
      <c r="D4535" s="3"/>
      <c r="E4535" s="3"/>
    </row>
    <row r="4536" spans="1:5" ht="15.95" customHeight="1">
      <c r="A4536" s="2" t="s">
        <v>1861</v>
      </c>
      <c r="B4536" s="2" t="s">
        <v>1862</v>
      </c>
      <c r="C4536" s="3"/>
      <c r="D4536" s="3"/>
      <c r="E4536" s="3"/>
    </row>
    <row r="4537" spans="1:5" ht="15.95" customHeight="1">
      <c r="A4537" s="2" t="s">
        <v>1863</v>
      </c>
      <c r="B4537" s="2" t="s">
        <v>1864</v>
      </c>
      <c r="C4537" s="3"/>
      <c r="D4537" s="3"/>
      <c r="E4537" s="3"/>
    </row>
    <row r="4538" spans="1:5" ht="15.95" customHeight="1">
      <c r="A4538" s="2" t="s">
        <v>1865</v>
      </c>
      <c r="B4538" s="2" t="s">
        <v>1866</v>
      </c>
      <c r="C4538" s="3"/>
      <c r="D4538" s="3"/>
      <c r="E4538" s="3"/>
    </row>
    <row r="4539" spans="1:5" ht="15.95" customHeight="1">
      <c r="A4539" s="7">
        <v>15598</v>
      </c>
      <c r="B4539" s="2" t="s">
        <v>1867</v>
      </c>
      <c r="C4539" s="3"/>
      <c r="D4539" s="3"/>
      <c r="E4539" s="3"/>
    </row>
    <row r="4540" spans="1:5" ht="15.95" customHeight="1">
      <c r="A4540" s="2" t="s">
        <v>1868</v>
      </c>
      <c r="B4540" s="2" t="s">
        <v>1869</v>
      </c>
      <c r="C4540" s="3"/>
      <c r="D4540" s="3"/>
      <c r="E4540" s="3"/>
    </row>
    <row r="4541" spans="1:5" ht="15.95" customHeight="1">
      <c r="A4541" s="2" t="s">
        <v>1870</v>
      </c>
      <c r="B4541" s="2" t="s">
        <v>1871</v>
      </c>
      <c r="C4541" s="3"/>
      <c r="D4541" s="3"/>
      <c r="E4541" s="3"/>
    </row>
    <row r="4542" spans="1:5" ht="15.95" customHeight="1">
      <c r="A4542" s="2" t="s">
        <v>1872</v>
      </c>
      <c r="B4542" s="2" t="s">
        <v>1873</v>
      </c>
      <c r="C4542" s="3"/>
      <c r="D4542" s="3"/>
      <c r="E4542" s="3"/>
    </row>
    <row r="4543" spans="1:5" ht="15.95" customHeight="1">
      <c r="A4543" s="7">
        <v>98718</v>
      </c>
      <c r="B4543" s="2" t="s">
        <v>1874</v>
      </c>
      <c r="C4543" s="3"/>
      <c r="D4543" s="3"/>
      <c r="E4543" s="3"/>
    </row>
    <row r="4544" spans="1:5" ht="15.95" customHeight="1">
      <c r="A4544" s="2" t="s">
        <v>1875</v>
      </c>
      <c r="B4544" s="2" t="s">
        <v>1876</v>
      </c>
      <c r="C4544" s="3"/>
      <c r="D4544" s="3"/>
      <c r="E4544" s="3"/>
    </row>
    <row r="4545" spans="1:5" ht="15.95" customHeight="1">
      <c r="A4545" s="7">
        <v>15584</v>
      </c>
      <c r="B4545" s="2" t="s">
        <v>1877</v>
      </c>
      <c r="C4545" s="3"/>
      <c r="D4545" s="3"/>
      <c r="E4545" s="3"/>
    </row>
    <row r="4546" spans="1:5" ht="15.95" customHeight="1">
      <c r="A4546" s="7">
        <v>81014</v>
      </c>
      <c r="B4546" s="2" t="s">
        <v>1878</v>
      </c>
      <c r="C4546" s="3"/>
      <c r="D4546" s="3"/>
      <c r="E4546" s="3"/>
    </row>
    <row r="4547" spans="1:5" ht="15.95" customHeight="1">
      <c r="A4547" s="2" t="s">
        <v>1879</v>
      </c>
      <c r="B4547" s="2" t="s">
        <v>1880</v>
      </c>
      <c r="C4547" s="3"/>
      <c r="D4547" s="3"/>
      <c r="E4547" s="3"/>
    </row>
    <row r="4548" spans="1:5" ht="15.95" customHeight="1">
      <c r="A4548" s="2" t="s">
        <v>1881</v>
      </c>
      <c r="B4548" s="2" t="s">
        <v>1882</v>
      </c>
      <c r="C4548" s="3"/>
      <c r="D4548" s="3"/>
      <c r="E4548" s="3"/>
    </row>
    <row r="4549" spans="1:5" ht="15.95" customHeight="1">
      <c r="A4549" s="2" t="s">
        <v>1883</v>
      </c>
      <c r="B4549" s="2" t="s">
        <v>1884</v>
      </c>
      <c r="C4549" s="3"/>
      <c r="D4549" s="3"/>
      <c r="E4549" s="3"/>
    </row>
    <row r="4550" spans="1:5" ht="15.95" customHeight="1">
      <c r="A4550" s="2" t="s">
        <v>1885</v>
      </c>
      <c r="B4550" s="2" t="s">
        <v>1886</v>
      </c>
      <c r="C4550" s="3"/>
      <c r="D4550" s="3"/>
      <c r="E4550" s="3"/>
    </row>
    <row r="4551" spans="1:5" ht="15.95" customHeight="1">
      <c r="A4551" s="2" t="s">
        <v>1887</v>
      </c>
      <c r="B4551" s="2" t="s">
        <v>1888</v>
      </c>
      <c r="C4551" s="3"/>
      <c r="D4551" s="3"/>
      <c r="E4551" s="3"/>
    </row>
    <row r="4552" spans="1:5" ht="15.95" customHeight="1">
      <c r="A4552" s="7">
        <v>26078</v>
      </c>
      <c r="B4552" s="2" t="s">
        <v>1889</v>
      </c>
      <c r="C4552" s="3"/>
      <c r="D4552" s="3"/>
      <c r="E4552" s="3"/>
    </row>
    <row r="4553" spans="1:5" ht="15.95" customHeight="1">
      <c r="A4553" s="2" t="s">
        <v>1890</v>
      </c>
      <c r="B4553" s="2" t="s">
        <v>1891</v>
      </c>
      <c r="C4553" s="3"/>
      <c r="D4553" s="3"/>
      <c r="E4553" s="3"/>
    </row>
    <row r="4554" spans="1:5" ht="15.95" customHeight="1">
      <c r="A4554" s="7">
        <v>15587</v>
      </c>
      <c r="B4554" s="2" t="s">
        <v>1892</v>
      </c>
      <c r="C4554" s="3"/>
      <c r="D4554" s="3"/>
      <c r="E4554" s="3"/>
    </row>
    <row r="4555" spans="1:5" ht="15.95" customHeight="1">
      <c r="A4555" s="2" t="s">
        <v>1893</v>
      </c>
      <c r="B4555" s="2" t="s">
        <v>1894</v>
      </c>
      <c r="C4555" s="3"/>
      <c r="D4555" s="3"/>
      <c r="E4555" s="3"/>
    </row>
    <row r="4556" spans="1:5" ht="15.95" customHeight="1">
      <c r="A4556" s="7">
        <v>15834</v>
      </c>
      <c r="B4556" s="2" t="s">
        <v>1895</v>
      </c>
      <c r="C4556" s="3"/>
      <c r="D4556" s="3"/>
      <c r="E4556" s="3"/>
    </row>
    <row r="4557" spans="1:5" ht="15.95" customHeight="1">
      <c r="A4557" s="7">
        <v>29073</v>
      </c>
      <c r="B4557" s="2" t="s">
        <v>1896</v>
      </c>
      <c r="C4557" s="3"/>
      <c r="D4557" s="3"/>
      <c r="E4557" s="3"/>
    </row>
    <row r="4558" spans="1:5" ht="15.95" customHeight="1">
      <c r="A4558" s="2" t="s">
        <v>1897</v>
      </c>
      <c r="B4558" s="2" t="s">
        <v>1898</v>
      </c>
      <c r="C4558" s="3"/>
      <c r="D4558" s="3"/>
      <c r="E4558" s="3"/>
    </row>
    <row r="4559" spans="1:5" ht="15.95" customHeight="1">
      <c r="A4559" s="7">
        <v>15190</v>
      </c>
      <c r="B4559" s="2" t="s">
        <v>1899</v>
      </c>
      <c r="C4559" s="3"/>
      <c r="D4559" s="3"/>
      <c r="E4559" s="3"/>
    </row>
    <row r="4560" spans="1:5" ht="15.95" customHeight="1">
      <c r="A4560" s="2" t="s">
        <v>1900</v>
      </c>
      <c r="B4560" s="2" t="s">
        <v>1901</v>
      </c>
      <c r="C4560" s="3"/>
      <c r="D4560" s="3"/>
      <c r="E4560" s="3"/>
    </row>
    <row r="4561" spans="1:5" ht="15.95" customHeight="1">
      <c r="A4561" s="2" t="s">
        <v>1902</v>
      </c>
      <c r="B4561" s="2" t="s">
        <v>1903</v>
      </c>
      <c r="C4561" s="3"/>
      <c r="D4561" s="3"/>
      <c r="E4561" s="3"/>
    </row>
    <row r="4562" spans="1:5" ht="15.95" customHeight="1">
      <c r="A4562" s="7">
        <v>27531</v>
      </c>
      <c r="B4562" s="2" t="s">
        <v>1904</v>
      </c>
      <c r="C4562" s="3"/>
      <c r="D4562" s="3"/>
      <c r="E4562" s="3"/>
    </row>
    <row r="4563" spans="1:5" ht="15.95" customHeight="1">
      <c r="A4563" s="2" t="s">
        <v>1905</v>
      </c>
      <c r="B4563" s="2" t="s">
        <v>1906</v>
      </c>
      <c r="C4563" s="3"/>
      <c r="D4563" s="3"/>
      <c r="E4563" s="3"/>
    </row>
    <row r="4564" spans="1:5" ht="15.95" customHeight="1">
      <c r="A4564" s="2" t="s">
        <v>1907</v>
      </c>
      <c r="B4564" s="2" t="s">
        <v>1908</v>
      </c>
      <c r="C4564" s="3"/>
      <c r="D4564" s="3"/>
      <c r="E4564" s="3"/>
    </row>
    <row r="4565" spans="1:5" ht="15.95" customHeight="1">
      <c r="A4565" s="7">
        <v>15304</v>
      </c>
      <c r="B4565" s="2" t="s">
        <v>1909</v>
      </c>
      <c r="C4565" s="3"/>
      <c r="D4565" s="3"/>
      <c r="E4565" s="3"/>
    </row>
    <row r="4566" spans="1:5" ht="15.95" customHeight="1">
      <c r="A4566" s="2" t="s">
        <v>1910</v>
      </c>
      <c r="B4566" s="2" t="s">
        <v>1911</v>
      </c>
      <c r="C4566" s="3"/>
      <c r="D4566" s="3"/>
      <c r="E4566" s="3"/>
    </row>
    <row r="4567" spans="1:5" ht="15.95" customHeight="1">
      <c r="A4567" s="2" t="s">
        <v>1912</v>
      </c>
      <c r="B4567" s="2" t="s">
        <v>1913</v>
      </c>
      <c r="C4567" s="3"/>
      <c r="D4567" s="3"/>
      <c r="E4567" s="3"/>
    </row>
    <row r="4568" spans="1:5" ht="15.95" customHeight="1">
      <c r="A4568" s="2" t="s">
        <v>1914</v>
      </c>
      <c r="B4568" s="2" t="s">
        <v>1915</v>
      </c>
      <c r="C4568" s="3"/>
      <c r="D4568" s="3"/>
      <c r="E4568" s="3"/>
    </row>
    <row r="4569" spans="1:5" ht="15.95" customHeight="1">
      <c r="A4569" s="2" t="s">
        <v>1916</v>
      </c>
      <c r="B4569" s="2" t="s">
        <v>1917</v>
      </c>
      <c r="C4569" s="3"/>
      <c r="D4569" s="3"/>
      <c r="E4569" s="3"/>
    </row>
    <row r="4570" spans="1:5" ht="15.95" customHeight="1">
      <c r="A4570" s="7">
        <v>28671</v>
      </c>
      <c r="B4570" s="2" t="s">
        <v>1918</v>
      </c>
      <c r="C4570" s="3"/>
      <c r="D4570" s="3"/>
      <c r="E4570" s="3"/>
    </row>
    <row r="4571" spans="1:5" ht="15.95" customHeight="1">
      <c r="A4571" s="2" t="s">
        <v>1919</v>
      </c>
      <c r="B4571" s="2" t="s">
        <v>1920</v>
      </c>
      <c r="C4571" s="3"/>
      <c r="D4571" s="3"/>
      <c r="E4571" s="3"/>
    </row>
    <row r="4572" spans="1:5" ht="15.95" customHeight="1">
      <c r="A4572" s="7">
        <v>11148</v>
      </c>
      <c r="B4572" s="2" t="s">
        <v>1921</v>
      </c>
      <c r="C4572" s="3"/>
      <c r="D4572" s="3"/>
      <c r="E4572" s="3"/>
    </row>
    <row r="4573" spans="1:5" ht="15.95" customHeight="1">
      <c r="A4573" s="7">
        <v>15861</v>
      </c>
      <c r="B4573" s="2" t="s">
        <v>1922</v>
      </c>
      <c r="C4573" s="3"/>
      <c r="D4573" s="3"/>
      <c r="E4573" s="3"/>
    </row>
    <row r="4574" spans="1:5" ht="15.95" customHeight="1">
      <c r="A4574" s="7">
        <v>28526</v>
      </c>
      <c r="B4574" s="2" t="s">
        <v>1923</v>
      </c>
      <c r="C4574" s="3"/>
      <c r="D4574" s="3"/>
      <c r="E4574" s="3"/>
    </row>
    <row r="4575" spans="1:5" ht="15.95" customHeight="1">
      <c r="A4575" s="2" t="s">
        <v>9006</v>
      </c>
      <c r="B4575" s="2" t="s">
        <v>1924</v>
      </c>
      <c r="C4575" s="3"/>
      <c r="D4575" s="3"/>
      <c r="E4575" s="3"/>
    </row>
    <row r="4576" spans="1:5" ht="15.95" customHeight="1">
      <c r="A4576" s="2" t="s">
        <v>1925</v>
      </c>
      <c r="B4576" s="2" t="s">
        <v>1926</v>
      </c>
      <c r="C4576" s="3"/>
      <c r="D4576" s="3"/>
      <c r="E4576" s="3"/>
    </row>
    <row r="4577" spans="1:5" ht="15.95" customHeight="1">
      <c r="A4577" s="7">
        <v>19160</v>
      </c>
      <c r="B4577" s="2" t="s">
        <v>1927</v>
      </c>
      <c r="C4577" s="3"/>
      <c r="D4577" s="3"/>
      <c r="E4577" s="3"/>
    </row>
    <row r="4578" spans="1:5" ht="15.95" customHeight="1">
      <c r="A4578" s="2" t="s">
        <v>1928</v>
      </c>
      <c r="B4578" s="2" t="s">
        <v>1929</v>
      </c>
      <c r="C4578" s="3"/>
      <c r="D4578" s="3"/>
      <c r="E4578" s="3"/>
    </row>
    <row r="4579" spans="1:5" ht="15.95" customHeight="1">
      <c r="A4579" s="7">
        <v>26076</v>
      </c>
      <c r="B4579" s="2" t="s">
        <v>1930</v>
      </c>
      <c r="C4579" s="3"/>
      <c r="D4579" s="3"/>
      <c r="E4579" s="3"/>
    </row>
    <row r="4580" spans="1:5" ht="15.95" customHeight="1">
      <c r="A4580" s="7">
        <v>17226</v>
      </c>
      <c r="B4580" s="2" t="s">
        <v>1931</v>
      </c>
      <c r="C4580" s="3"/>
      <c r="D4580" s="3"/>
      <c r="E4580" s="3"/>
    </row>
    <row r="4581" spans="1:5" ht="15.95" customHeight="1">
      <c r="A4581" s="2" t="s">
        <v>1932</v>
      </c>
      <c r="B4581" s="2" t="s">
        <v>1933</v>
      </c>
      <c r="C4581" s="3"/>
      <c r="D4581" s="3"/>
      <c r="E4581" s="3"/>
    </row>
    <row r="4582" spans="1:5" ht="15.95" customHeight="1">
      <c r="A4582" s="2" t="s">
        <v>1934</v>
      </c>
      <c r="B4582" s="2" t="s">
        <v>1935</v>
      </c>
      <c r="C4582" s="3"/>
      <c r="D4582" s="3"/>
      <c r="E4582" s="3"/>
    </row>
    <row r="4583" spans="1:5" ht="15.95" customHeight="1">
      <c r="A4583" s="2" t="s">
        <v>1936</v>
      </c>
      <c r="B4583" s="2" t="s">
        <v>1937</v>
      </c>
      <c r="C4583" s="3"/>
      <c r="D4583" s="3"/>
      <c r="E4583" s="3"/>
    </row>
    <row r="4584" spans="1:5" ht="15.95" customHeight="1">
      <c r="A4584" s="2" t="s">
        <v>1938</v>
      </c>
      <c r="B4584" s="2" t="s">
        <v>1939</v>
      </c>
      <c r="C4584" s="3"/>
      <c r="D4584" s="3"/>
      <c r="E4584" s="3"/>
    </row>
    <row r="4585" spans="1:5" ht="15.95" customHeight="1">
      <c r="A4585" s="2" t="s">
        <v>1940</v>
      </c>
      <c r="B4585" s="2" t="s">
        <v>1941</v>
      </c>
      <c r="C4585" s="3"/>
      <c r="D4585" s="3"/>
      <c r="E4585" s="3"/>
    </row>
    <row r="4586" spans="1:5" ht="15.95" customHeight="1">
      <c r="A4586" s="7">
        <v>17308</v>
      </c>
      <c r="B4586" s="2" t="s">
        <v>1942</v>
      </c>
      <c r="C4586" s="3"/>
      <c r="D4586" s="3"/>
      <c r="E4586" s="3"/>
    </row>
    <row r="4587" spans="1:5" ht="15.95" customHeight="1">
      <c r="A4587" s="2" t="s">
        <v>1943</v>
      </c>
      <c r="B4587" s="2" t="s">
        <v>1944</v>
      </c>
      <c r="C4587" s="3"/>
      <c r="D4587" s="3"/>
      <c r="E4587" s="3"/>
    </row>
    <row r="4588" spans="1:5" ht="15.95" customHeight="1">
      <c r="A4588" s="7">
        <v>19221</v>
      </c>
      <c r="B4588" s="2" t="s">
        <v>1945</v>
      </c>
      <c r="C4588" s="3"/>
      <c r="D4588" s="3"/>
      <c r="E4588" s="3"/>
    </row>
    <row r="4589" spans="1:5" ht="15.95" customHeight="1">
      <c r="A4589" s="7">
        <v>38006</v>
      </c>
      <c r="B4589" s="2" t="s">
        <v>1946</v>
      </c>
      <c r="C4589" s="3"/>
      <c r="D4589" s="3"/>
      <c r="E4589" s="3"/>
    </row>
    <row r="4590" spans="1:5" ht="15.95" customHeight="1">
      <c r="A4590" s="2" t="s">
        <v>1947</v>
      </c>
      <c r="B4590" s="2" t="s">
        <v>1948</v>
      </c>
      <c r="C4590" s="3"/>
      <c r="D4590" s="3"/>
      <c r="E4590" s="3"/>
    </row>
    <row r="4591" spans="1:5" ht="15.95" customHeight="1">
      <c r="A4591" s="7">
        <v>39000</v>
      </c>
      <c r="B4591" s="2" t="s">
        <v>1949</v>
      </c>
      <c r="C4591" s="3"/>
      <c r="D4591" s="3"/>
      <c r="E4591" s="3"/>
    </row>
    <row r="4592" spans="1:5" ht="15.95" customHeight="1">
      <c r="A4592" s="2" t="s">
        <v>1950</v>
      </c>
      <c r="B4592" s="2" t="s">
        <v>1951</v>
      </c>
      <c r="C4592" s="3"/>
      <c r="D4592" s="3"/>
      <c r="E4592" s="3"/>
    </row>
    <row r="4593" spans="1:5" ht="15.95" customHeight="1">
      <c r="A4593" s="2" t="s">
        <v>9131</v>
      </c>
      <c r="B4593" s="2" t="s">
        <v>1952</v>
      </c>
      <c r="C4593" s="3"/>
      <c r="D4593" s="3"/>
      <c r="E4593" s="3"/>
    </row>
    <row r="4594" spans="1:5" ht="15.95" customHeight="1">
      <c r="A4594" s="7">
        <v>14129</v>
      </c>
      <c r="B4594" s="2" t="s">
        <v>1953</v>
      </c>
      <c r="C4594" s="3"/>
      <c r="D4594" s="3"/>
      <c r="E4594" s="3"/>
    </row>
    <row r="4595" spans="1:5" ht="15.95" customHeight="1">
      <c r="A4595" s="2" t="s">
        <v>1954</v>
      </c>
      <c r="B4595" s="2" t="s">
        <v>1955</v>
      </c>
      <c r="C4595" s="3"/>
      <c r="D4595" s="3"/>
      <c r="E4595" s="3"/>
    </row>
    <row r="4596" spans="1:5" ht="15.95" customHeight="1">
      <c r="A4596" s="7">
        <v>10606</v>
      </c>
      <c r="B4596" s="2" t="s">
        <v>1956</v>
      </c>
      <c r="C4596" s="3"/>
      <c r="D4596" s="3"/>
      <c r="E4596" s="3"/>
    </row>
    <row r="4597" spans="1:5" ht="15.95" customHeight="1">
      <c r="A4597" s="2" t="s">
        <v>1957</v>
      </c>
      <c r="B4597" s="2" t="s">
        <v>1958</v>
      </c>
      <c r="C4597" s="3"/>
      <c r="D4597" s="3"/>
      <c r="E4597" s="3"/>
    </row>
    <row r="4598" spans="1:5" ht="15.95" customHeight="1">
      <c r="A4598" s="2" t="s">
        <v>1959</v>
      </c>
      <c r="B4598" s="2" t="s">
        <v>1960</v>
      </c>
      <c r="C4598" s="3"/>
      <c r="D4598" s="3"/>
      <c r="E4598" s="3"/>
    </row>
    <row r="4599" spans="1:5" ht="15.95" customHeight="1">
      <c r="A4599" s="2" t="s">
        <v>1961</v>
      </c>
      <c r="B4599" s="2" t="s">
        <v>1962</v>
      </c>
      <c r="C4599" s="3"/>
      <c r="D4599" s="3"/>
      <c r="E4599" s="3"/>
    </row>
    <row r="4600" spans="1:5" ht="15.95" customHeight="1">
      <c r="A4600" s="2" t="s">
        <v>1963</v>
      </c>
      <c r="B4600" s="2" t="s">
        <v>1964</v>
      </c>
      <c r="C4600" s="3"/>
      <c r="D4600" s="3"/>
      <c r="E4600" s="3"/>
    </row>
    <row r="4601" spans="1:5" ht="15.95" customHeight="1">
      <c r="A4601" s="2" t="s">
        <v>1965</v>
      </c>
      <c r="B4601" s="2" t="s">
        <v>1966</v>
      </c>
      <c r="C4601" s="3"/>
      <c r="D4601" s="3"/>
      <c r="E4601" s="3"/>
    </row>
    <row r="4602" spans="1:5" ht="15.95" customHeight="1">
      <c r="A4602" s="7">
        <v>15659</v>
      </c>
      <c r="B4602" s="2" t="s">
        <v>1967</v>
      </c>
      <c r="C4602" s="3"/>
      <c r="D4602" s="3"/>
      <c r="E4602" s="3"/>
    </row>
    <row r="4603" spans="1:5" ht="15.95" customHeight="1">
      <c r="A4603" s="2" t="s">
        <v>1968</v>
      </c>
      <c r="B4603" s="2" t="s">
        <v>1969</v>
      </c>
      <c r="C4603" s="3"/>
      <c r="D4603" s="3"/>
      <c r="E4603" s="3"/>
    </row>
    <row r="4604" spans="1:5" ht="15.95" customHeight="1">
      <c r="A4604" s="7">
        <v>15613</v>
      </c>
      <c r="B4604" s="2" t="s">
        <v>1970</v>
      </c>
      <c r="C4604" s="3"/>
      <c r="D4604" s="3"/>
      <c r="E4604" s="3"/>
    </row>
    <row r="4605" spans="1:5" ht="15.95" customHeight="1">
      <c r="A4605" s="7">
        <v>16207</v>
      </c>
      <c r="B4605" s="2" t="s">
        <v>1971</v>
      </c>
      <c r="C4605" s="3"/>
      <c r="D4605" s="3"/>
      <c r="E4605" s="3"/>
    </row>
    <row r="4606" spans="1:5" ht="15.95" customHeight="1">
      <c r="A4606" s="2" t="s">
        <v>1972</v>
      </c>
      <c r="B4606" s="2" t="s">
        <v>1973</v>
      </c>
      <c r="C4606" s="3"/>
      <c r="D4606" s="3"/>
      <c r="E4606" s="3"/>
    </row>
    <row r="4607" spans="1:5" ht="15.95" customHeight="1">
      <c r="A4607" s="2" t="s">
        <v>1974</v>
      </c>
      <c r="B4607" s="2" t="s">
        <v>1975</v>
      </c>
      <c r="C4607" s="3"/>
      <c r="D4607" s="3"/>
      <c r="E4607" s="3"/>
    </row>
    <row r="4608" spans="1:5" ht="15.95" customHeight="1">
      <c r="A4608" s="2" t="s">
        <v>1976</v>
      </c>
      <c r="B4608" s="2" t="s">
        <v>1977</v>
      </c>
      <c r="C4608" s="3"/>
      <c r="D4608" s="3"/>
      <c r="E4608" s="3"/>
    </row>
    <row r="4609" spans="1:5" ht="15.95" customHeight="1">
      <c r="A4609" s="7">
        <v>28660</v>
      </c>
      <c r="B4609" s="2" t="s">
        <v>1978</v>
      </c>
      <c r="C4609" s="3"/>
      <c r="D4609" s="3"/>
      <c r="E4609" s="3"/>
    </row>
    <row r="4610" spans="1:5" ht="15.95" customHeight="1">
      <c r="A4610" s="7">
        <v>78003</v>
      </c>
      <c r="B4610" s="2" t="s">
        <v>1979</v>
      </c>
      <c r="C4610" s="3"/>
      <c r="D4610" s="3"/>
      <c r="E4610" s="3"/>
    </row>
    <row r="4611" spans="1:5" ht="15.95" customHeight="1">
      <c r="A4611" s="2" t="s">
        <v>1980</v>
      </c>
      <c r="B4611" s="2" t="s">
        <v>1981</v>
      </c>
      <c r="C4611" s="3"/>
      <c r="D4611" s="3"/>
      <c r="E4611" s="3"/>
    </row>
    <row r="4612" spans="1:5" ht="15.95" customHeight="1">
      <c r="A4612" s="2" t="s">
        <v>1982</v>
      </c>
      <c r="B4612" s="2" t="s">
        <v>1983</v>
      </c>
      <c r="C4612" s="3"/>
      <c r="D4612" s="3"/>
      <c r="E4612" s="3"/>
    </row>
    <row r="4613" spans="1:5" ht="15.95" customHeight="1">
      <c r="A4613" s="2" t="s">
        <v>1984</v>
      </c>
      <c r="B4613" s="2" t="s">
        <v>1985</v>
      </c>
      <c r="C4613" s="3"/>
      <c r="D4613" s="3"/>
      <c r="E4613" s="3"/>
    </row>
    <row r="4614" spans="1:5" ht="15.95" customHeight="1">
      <c r="A4614" s="2" t="s">
        <v>1986</v>
      </c>
      <c r="B4614" s="2" t="s">
        <v>1987</v>
      </c>
      <c r="C4614" s="3"/>
      <c r="D4614" s="3"/>
      <c r="E4614" s="3"/>
    </row>
    <row r="4615" spans="1:5" ht="15.95" customHeight="1">
      <c r="A4615" s="2" t="s">
        <v>1988</v>
      </c>
      <c r="B4615" s="2" t="s">
        <v>1989</v>
      </c>
      <c r="C4615" s="3"/>
      <c r="D4615" s="3"/>
      <c r="E4615" s="3"/>
    </row>
    <row r="4616" spans="1:5" ht="15.95" customHeight="1">
      <c r="A4616" s="7">
        <v>98776</v>
      </c>
      <c r="B4616" s="2" t="s">
        <v>1990</v>
      </c>
      <c r="C4616" s="3"/>
      <c r="D4616" s="3"/>
      <c r="E4616" s="3"/>
    </row>
    <row r="4617" spans="1:5" ht="15.95" customHeight="1">
      <c r="A4617" s="2" t="s">
        <v>1991</v>
      </c>
      <c r="B4617" s="2" t="s">
        <v>1992</v>
      </c>
      <c r="C4617" s="3"/>
      <c r="D4617" s="3"/>
      <c r="E4617" s="3"/>
    </row>
    <row r="4618" spans="1:5" ht="15.95" customHeight="1">
      <c r="A4618" s="2" t="s">
        <v>1993</v>
      </c>
      <c r="B4618" s="2" t="s">
        <v>1994</v>
      </c>
      <c r="C4618" s="3"/>
      <c r="D4618" s="3"/>
      <c r="E4618" s="3"/>
    </row>
    <row r="4619" spans="1:5" ht="15.95" customHeight="1">
      <c r="A4619" s="2" t="s">
        <v>1995</v>
      </c>
      <c r="B4619" s="2" t="s">
        <v>1996</v>
      </c>
      <c r="C4619" s="3"/>
      <c r="D4619" s="3"/>
      <c r="E4619" s="3"/>
    </row>
    <row r="4620" spans="1:5" ht="15.95" customHeight="1">
      <c r="A4620" s="2" t="s">
        <v>1997</v>
      </c>
      <c r="B4620" s="2" t="s">
        <v>1998</v>
      </c>
      <c r="C4620" s="3"/>
      <c r="D4620" s="3"/>
      <c r="E4620" s="3"/>
    </row>
    <row r="4621" spans="1:5" ht="15.95" customHeight="1">
      <c r="A4621" s="7">
        <v>15551</v>
      </c>
      <c r="B4621" s="2" t="s">
        <v>1999</v>
      </c>
      <c r="C4621" s="3"/>
      <c r="D4621" s="3"/>
      <c r="E4621" s="3"/>
    </row>
    <row r="4622" spans="1:5" ht="15.95" customHeight="1">
      <c r="A4622" s="7">
        <v>89012</v>
      </c>
      <c r="B4622" s="2" t="s">
        <v>2000</v>
      </c>
      <c r="C4622" s="3"/>
      <c r="D4622" s="3"/>
      <c r="E4622" s="3"/>
    </row>
    <row r="4623" spans="1:5" ht="15.95" customHeight="1">
      <c r="A4623" s="2" t="s">
        <v>2001</v>
      </c>
      <c r="B4623" s="2" t="s">
        <v>2002</v>
      </c>
      <c r="C4623" s="3"/>
      <c r="D4623" s="3"/>
      <c r="E4623" s="3"/>
    </row>
    <row r="4624" spans="1:5" ht="15.95" customHeight="1">
      <c r="A4624" s="7">
        <v>15372</v>
      </c>
      <c r="B4624" s="2" t="s">
        <v>2003</v>
      </c>
      <c r="C4624" s="3"/>
      <c r="D4624" s="3"/>
      <c r="E4624" s="3"/>
    </row>
    <row r="4625" spans="1:5" ht="15.95" customHeight="1">
      <c r="A4625" s="7">
        <v>28663</v>
      </c>
      <c r="B4625" s="2" t="s">
        <v>2004</v>
      </c>
      <c r="C4625" s="3"/>
      <c r="D4625" s="3"/>
      <c r="E4625" s="3"/>
    </row>
    <row r="4626" spans="1:5" ht="15.95" customHeight="1">
      <c r="A4626" s="2" t="s">
        <v>9909</v>
      </c>
      <c r="B4626" s="2" t="s">
        <v>2005</v>
      </c>
      <c r="C4626" s="3"/>
      <c r="D4626" s="3"/>
      <c r="E4626" s="3"/>
    </row>
    <row r="4627" spans="1:5" ht="15.95" customHeight="1">
      <c r="A4627" s="2" t="s">
        <v>2006</v>
      </c>
      <c r="B4627" s="2" t="s">
        <v>1365</v>
      </c>
      <c r="C4627" s="3"/>
      <c r="D4627" s="3"/>
      <c r="E4627" s="3"/>
    </row>
    <row r="4628" spans="1:5" ht="15.95" customHeight="1">
      <c r="A4628" s="2" t="s">
        <v>1366</v>
      </c>
      <c r="B4628" s="2" t="s">
        <v>1367</v>
      </c>
      <c r="C4628" s="3"/>
      <c r="D4628" s="3"/>
      <c r="E4628" s="3"/>
    </row>
    <row r="4629" spans="1:5" ht="15.95" customHeight="1">
      <c r="A4629" s="2" t="s">
        <v>1368</v>
      </c>
      <c r="B4629" s="2" t="s">
        <v>1369</v>
      </c>
      <c r="C4629" s="3"/>
      <c r="D4629" s="3"/>
      <c r="E4629" s="3"/>
    </row>
    <row r="4630" spans="1:5" ht="15.95" customHeight="1">
      <c r="A4630" s="2" t="s">
        <v>1370</v>
      </c>
      <c r="B4630" s="2" t="s">
        <v>1371</v>
      </c>
      <c r="C4630" s="3"/>
      <c r="D4630" s="3"/>
      <c r="E4630" s="3"/>
    </row>
    <row r="4631" spans="1:5" ht="15.95" customHeight="1">
      <c r="A4631" s="2" t="s">
        <v>1372</v>
      </c>
      <c r="B4631" s="2" t="s">
        <v>1373</v>
      </c>
      <c r="C4631" s="3"/>
      <c r="D4631" s="3"/>
      <c r="E4631" s="3"/>
    </row>
    <row r="4632" spans="1:5" ht="15.95" customHeight="1">
      <c r="A4632" s="7">
        <v>33110</v>
      </c>
      <c r="B4632" s="2" t="s">
        <v>1374</v>
      </c>
      <c r="C4632" s="3"/>
      <c r="D4632" s="3"/>
      <c r="E4632" s="3"/>
    </row>
    <row r="4633" spans="1:5" ht="15.95" customHeight="1">
      <c r="A4633" s="7">
        <v>22025</v>
      </c>
      <c r="B4633" s="2" t="s">
        <v>1375</v>
      </c>
      <c r="C4633" s="3"/>
      <c r="D4633" s="3"/>
      <c r="E4633" s="3"/>
    </row>
    <row r="4634" spans="1:5" ht="15.95" customHeight="1">
      <c r="A4634" s="2" t="s">
        <v>1376</v>
      </c>
      <c r="B4634" s="2" t="s">
        <v>1377</v>
      </c>
      <c r="C4634" s="3"/>
      <c r="D4634" s="3"/>
      <c r="E4634" s="3"/>
    </row>
    <row r="4635" spans="1:5" ht="15.95" customHeight="1">
      <c r="A4635" s="7">
        <v>98163</v>
      </c>
      <c r="B4635" s="2" t="s">
        <v>1378</v>
      </c>
      <c r="C4635" s="3"/>
      <c r="D4635" s="3"/>
      <c r="E4635" s="3"/>
    </row>
    <row r="4636" spans="1:5" ht="15.95" customHeight="1">
      <c r="A4636" s="7">
        <v>19195</v>
      </c>
      <c r="B4636" s="2" t="s">
        <v>1379</v>
      </c>
      <c r="C4636" s="3"/>
      <c r="D4636" s="3"/>
      <c r="E4636" s="3"/>
    </row>
    <row r="4637" spans="1:5" ht="15.95" customHeight="1">
      <c r="A4637" s="7">
        <v>39003</v>
      </c>
      <c r="B4637" s="2" t="s">
        <v>1380</v>
      </c>
      <c r="C4637" s="3"/>
      <c r="D4637" s="3"/>
      <c r="E4637" s="3"/>
    </row>
    <row r="4638" spans="1:5" ht="15.95" customHeight="1">
      <c r="A4638" s="2" t="s">
        <v>1381</v>
      </c>
      <c r="B4638" s="2" t="s">
        <v>1382</v>
      </c>
      <c r="C4638" s="3"/>
      <c r="D4638" s="3"/>
      <c r="E4638" s="3"/>
    </row>
    <row r="4639" spans="1:5" ht="15.95" customHeight="1">
      <c r="A4639" s="7">
        <v>15456</v>
      </c>
      <c r="B4639" s="2" t="s">
        <v>1383</v>
      </c>
      <c r="C4639" s="3"/>
      <c r="D4639" s="3"/>
      <c r="E4639" s="3"/>
    </row>
    <row r="4640" spans="1:5" ht="15.95" customHeight="1">
      <c r="A4640" s="2" t="s">
        <v>1384</v>
      </c>
      <c r="B4640" s="2" t="s">
        <v>1385</v>
      </c>
      <c r="C4640" s="3"/>
      <c r="D4640" s="3"/>
      <c r="E4640" s="3"/>
    </row>
    <row r="4641" spans="1:5" ht="15.95" customHeight="1">
      <c r="A4641" s="7">
        <v>24004</v>
      </c>
      <c r="B4641" s="2" t="s">
        <v>1386</v>
      </c>
      <c r="C4641" s="3"/>
      <c r="D4641" s="3"/>
      <c r="E4641" s="3"/>
    </row>
    <row r="4642" spans="1:5" ht="15.95" customHeight="1">
      <c r="A4642" s="7">
        <v>11084</v>
      </c>
      <c r="B4642" s="2" t="s">
        <v>1387</v>
      </c>
      <c r="C4642" s="3"/>
      <c r="D4642" s="3"/>
      <c r="E4642" s="3"/>
    </row>
    <row r="4643" spans="1:5" ht="15.95" customHeight="1">
      <c r="A4643" s="7">
        <v>15867</v>
      </c>
      <c r="B4643" s="2" t="s">
        <v>1388</v>
      </c>
      <c r="C4643" s="3"/>
      <c r="D4643" s="3"/>
      <c r="E4643" s="3"/>
    </row>
    <row r="4644" spans="1:5" ht="15.95" customHeight="1">
      <c r="A4644" s="7">
        <v>93120</v>
      </c>
      <c r="B4644" s="2" t="s">
        <v>1389</v>
      </c>
      <c r="C4644" s="3"/>
      <c r="D4644" s="3"/>
      <c r="E4644" s="3"/>
    </row>
    <row r="4645" spans="1:5" ht="15.95" customHeight="1">
      <c r="A4645" s="7">
        <v>13153</v>
      </c>
      <c r="B4645" s="2" t="s">
        <v>1390</v>
      </c>
      <c r="C4645" s="3"/>
      <c r="D4645" s="3"/>
      <c r="E4645" s="3"/>
    </row>
    <row r="4646" spans="1:5" ht="15.95" customHeight="1">
      <c r="A4646" s="2" t="s">
        <v>1391</v>
      </c>
      <c r="B4646" s="2" t="s">
        <v>1392</v>
      </c>
      <c r="C4646" s="3"/>
      <c r="D4646" s="3"/>
      <c r="E4646" s="3"/>
    </row>
    <row r="4647" spans="1:5" ht="15.95" customHeight="1">
      <c r="A4647" s="2" t="s">
        <v>1393</v>
      </c>
      <c r="B4647" s="2" t="s">
        <v>1394</v>
      </c>
      <c r="C4647" s="3"/>
      <c r="D4647" s="3"/>
      <c r="E4647" s="3"/>
    </row>
    <row r="4648" spans="1:5" ht="15.95" customHeight="1">
      <c r="A4648" s="7">
        <v>15443</v>
      </c>
      <c r="B4648" s="2" t="s">
        <v>1395</v>
      </c>
      <c r="C4648" s="3"/>
      <c r="D4648" s="3"/>
      <c r="E4648" s="3"/>
    </row>
    <row r="4649" spans="1:5" ht="15.95" customHeight="1">
      <c r="A4649" s="2" t="s">
        <v>1396</v>
      </c>
      <c r="B4649" s="2" t="s">
        <v>1397</v>
      </c>
      <c r="C4649" s="3"/>
      <c r="D4649" s="3"/>
      <c r="E4649" s="3"/>
    </row>
    <row r="4650" spans="1:5" ht="15.95" customHeight="1">
      <c r="A4650" s="7">
        <v>28489</v>
      </c>
      <c r="B4650" s="2" t="s">
        <v>1398</v>
      </c>
      <c r="C4650" s="3"/>
      <c r="D4650" s="3"/>
      <c r="E4650" s="3"/>
    </row>
    <row r="4651" spans="1:5" ht="15.95" customHeight="1">
      <c r="A4651" s="7">
        <v>98768</v>
      </c>
      <c r="B4651" s="2" t="s">
        <v>1399</v>
      </c>
      <c r="C4651" s="3"/>
      <c r="D4651" s="3"/>
      <c r="E4651" s="3"/>
    </row>
    <row r="4652" spans="1:5" ht="15.95" customHeight="1">
      <c r="A4652" s="2" t="s">
        <v>1400</v>
      </c>
      <c r="B4652" s="2" t="s">
        <v>1401</v>
      </c>
      <c r="C4652" s="3"/>
      <c r="D4652" s="3"/>
      <c r="E4652" s="3"/>
    </row>
    <row r="4653" spans="1:5" ht="15.95" customHeight="1">
      <c r="A4653" s="2" t="s">
        <v>1402</v>
      </c>
      <c r="B4653" s="2" t="s">
        <v>1403</v>
      </c>
      <c r="C4653" s="3"/>
      <c r="D4653" s="3"/>
      <c r="E4653" s="3"/>
    </row>
    <row r="4654" spans="1:5" ht="15.95" customHeight="1">
      <c r="A4654" s="2" t="s">
        <v>1404</v>
      </c>
      <c r="B4654" s="2" t="s">
        <v>1405</v>
      </c>
      <c r="C4654" s="3"/>
      <c r="D4654" s="3"/>
      <c r="E4654" s="3"/>
    </row>
    <row r="4655" spans="1:5" ht="15.95" customHeight="1">
      <c r="A4655" s="7">
        <v>15589</v>
      </c>
      <c r="B4655" s="2" t="s">
        <v>1406</v>
      </c>
      <c r="C4655" s="3"/>
      <c r="D4655" s="3"/>
      <c r="E4655" s="3"/>
    </row>
    <row r="4656" spans="1:5" ht="15.95" customHeight="1">
      <c r="A4656" s="2" t="s">
        <v>1407</v>
      </c>
      <c r="B4656" s="2" t="s">
        <v>1408</v>
      </c>
      <c r="C4656" s="3"/>
      <c r="D4656" s="3"/>
      <c r="E4656" s="3"/>
    </row>
    <row r="4657" spans="1:5" ht="15.95" customHeight="1">
      <c r="A4657" s="7">
        <v>15402</v>
      </c>
      <c r="B4657" s="2" t="s">
        <v>1409</v>
      </c>
      <c r="C4657" s="3"/>
      <c r="D4657" s="3"/>
      <c r="E4657" s="3"/>
    </row>
    <row r="4658" spans="1:5" ht="15.95" customHeight="1">
      <c r="A4658" s="7">
        <v>98679</v>
      </c>
      <c r="B4658" s="2" t="s">
        <v>1410</v>
      </c>
      <c r="C4658" s="3"/>
      <c r="D4658" s="3"/>
      <c r="E4658" s="3"/>
    </row>
    <row r="4659" spans="1:5" ht="15.95" customHeight="1">
      <c r="A4659" s="2" t="s">
        <v>1411</v>
      </c>
      <c r="B4659" s="2" t="s">
        <v>1412</v>
      </c>
      <c r="C4659" s="3"/>
      <c r="D4659" s="3"/>
      <c r="E4659" s="3"/>
    </row>
    <row r="4660" spans="1:5" ht="15.95" customHeight="1">
      <c r="A4660" s="7">
        <v>88007</v>
      </c>
      <c r="B4660" s="2" t="s">
        <v>1413</v>
      </c>
      <c r="C4660" s="3"/>
      <c r="D4660" s="3"/>
      <c r="E4660" s="3"/>
    </row>
    <row r="4661" spans="1:5" ht="15.95" customHeight="1">
      <c r="A4661" s="2" t="s">
        <v>1414</v>
      </c>
      <c r="B4661" s="2" t="s">
        <v>1415</v>
      </c>
      <c r="C4661" s="3"/>
      <c r="D4661" s="3"/>
      <c r="E4661" s="3"/>
    </row>
    <row r="4662" spans="1:5" ht="15.95" customHeight="1">
      <c r="A4662" s="7">
        <v>94544</v>
      </c>
      <c r="B4662" s="2" t="s">
        <v>1416</v>
      </c>
      <c r="C4662" s="3"/>
      <c r="D4662" s="3"/>
      <c r="E4662" s="3"/>
    </row>
    <row r="4663" spans="1:5" ht="15.95" customHeight="1">
      <c r="A4663" s="7">
        <v>15777</v>
      </c>
      <c r="B4663" s="2" t="s">
        <v>1417</v>
      </c>
      <c r="C4663" s="3"/>
      <c r="D4663" s="3"/>
      <c r="E4663" s="3"/>
    </row>
    <row r="4664" spans="1:5" ht="15.95" customHeight="1">
      <c r="A4664" s="7">
        <v>15609</v>
      </c>
      <c r="B4664" s="2" t="s">
        <v>1418</v>
      </c>
      <c r="C4664" s="3"/>
      <c r="D4664" s="3"/>
      <c r="E4664" s="3"/>
    </row>
    <row r="4665" spans="1:5" ht="15.95" customHeight="1">
      <c r="A4665" s="2" t="s">
        <v>1419</v>
      </c>
      <c r="B4665" s="2" t="s">
        <v>1420</v>
      </c>
      <c r="C4665" s="3"/>
      <c r="D4665" s="3"/>
      <c r="E4665" s="3"/>
    </row>
    <row r="4666" spans="1:5" ht="15.95" customHeight="1">
      <c r="A4666" s="2" t="s">
        <v>1421</v>
      </c>
      <c r="B4666" s="2" t="s">
        <v>1422</v>
      </c>
      <c r="C4666" s="3"/>
      <c r="D4666" s="3"/>
      <c r="E4666" s="3"/>
    </row>
    <row r="4667" spans="1:5" ht="15.95" customHeight="1">
      <c r="A4667" s="2" t="s">
        <v>1423</v>
      </c>
      <c r="B4667" s="2" t="s">
        <v>1424</v>
      </c>
      <c r="C4667" s="3"/>
      <c r="D4667" s="3"/>
      <c r="E4667" s="3"/>
    </row>
    <row r="4668" spans="1:5" ht="15.95" customHeight="1">
      <c r="A4668" s="2" t="s">
        <v>1425</v>
      </c>
      <c r="B4668" s="2" t="s">
        <v>1426</v>
      </c>
      <c r="C4668" s="3"/>
      <c r="D4668" s="3"/>
      <c r="E4668" s="3"/>
    </row>
    <row r="4669" spans="1:5" ht="15.95" customHeight="1">
      <c r="A4669" s="2" t="s">
        <v>1427</v>
      </c>
      <c r="B4669" s="2" t="s">
        <v>1428</v>
      </c>
      <c r="C4669" s="3"/>
      <c r="D4669" s="3"/>
      <c r="E4669" s="3"/>
    </row>
    <row r="4670" spans="1:5" ht="15.95" customHeight="1">
      <c r="A4670" s="2" t="s">
        <v>1429</v>
      </c>
      <c r="B4670" s="2" t="s">
        <v>1430</v>
      </c>
      <c r="C4670" s="3"/>
      <c r="D4670" s="3"/>
      <c r="E4670" s="3"/>
    </row>
    <row r="4671" spans="1:5" ht="15.95" customHeight="1">
      <c r="A4671" s="7">
        <v>15229</v>
      </c>
      <c r="B4671" s="2" t="s">
        <v>1431</v>
      </c>
      <c r="C4671" s="3"/>
      <c r="D4671" s="3"/>
      <c r="E4671" s="3"/>
    </row>
    <row r="4672" spans="1:5" ht="15.95" customHeight="1">
      <c r="A4672" s="2" t="s">
        <v>1432</v>
      </c>
      <c r="B4672" s="2" t="s">
        <v>1433</v>
      </c>
      <c r="C4672" s="3"/>
      <c r="D4672" s="3"/>
      <c r="E4672" s="3"/>
    </row>
    <row r="4673" spans="1:5" ht="15.95" customHeight="1">
      <c r="A4673" s="7">
        <v>17304</v>
      </c>
      <c r="B4673" s="2" t="s">
        <v>1434</v>
      </c>
      <c r="C4673" s="3"/>
      <c r="D4673" s="3"/>
      <c r="E4673" s="3"/>
    </row>
    <row r="4674" spans="1:5" ht="15.95" customHeight="1">
      <c r="A4674" s="2" t="s">
        <v>1435</v>
      </c>
      <c r="B4674" s="2" t="s">
        <v>1436</v>
      </c>
      <c r="C4674" s="3"/>
      <c r="D4674" s="3"/>
      <c r="E4674" s="3"/>
    </row>
    <row r="4675" spans="1:5" ht="15.95" customHeight="1">
      <c r="A4675" s="2" t="s">
        <v>1437</v>
      </c>
      <c r="B4675" s="2" t="s">
        <v>1438</v>
      </c>
      <c r="C4675" s="3"/>
      <c r="D4675" s="3"/>
      <c r="E4675" s="3"/>
    </row>
    <row r="4676" spans="1:5" ht="15.95" customHeight="1">
      <c r="A4676" s="7">
        <v>15440</v>
      </c>
      <c r="B4676" s="2" t="s">
        <v>1439</v>
      </c>
      <c r="C4676" s="3"/>
      <c r="D4676" s="3"/>
      <c r="E4676" s="3"/>
    </row>
    <row r="4677" spans="1:5" ht="15.95" customHeight="1">
      <c r="A4677" s="2" t="s">
        <v>1440</v>
      </c>
      <c r="B4677" s="2" t="s">
        <v>1441</v>
      </c>
      <c r="C4677" s="3"/>
      <c r="D4677" s="3"/>
      <c r="E4677" s="3"/>
    </row>
    <row r="4678" spans="1:5" ht="15.95" customHeight="1">
      <c r="A4678" s="2" t="s">
        <v>1442</v>
      </c>
      <c r="B4678" s="2" t="s">
        <v>1443</v>
      </c>
      <c r="C4678" s="3"/>
      <c r="D4678" s="3"/>
      <c r="E4678" s="3"/>
    </row>
    <row r="4679" spans="1:5" ht="15.95" customHeight="1">
      <c r="A4679" s="2" t="s">
        <v>1444</v>
      </c>
      <c r="B4679" s="2" t="s">
        <v>1445</v>
      </c>
      <c r="C4679" s="3"/>
      <c r="D4679" s="3"/>
      <c r="E4679" s="3"/>
    </row>
    <row r="4680" spans="1:5" ht="15.95" customHeight="1">
      <c r="A4680" s="7">
        <v>28548</v>
      </c>
      <c r="B4680" s="2" t="s">
        <v>1446</v>
      </c>
      <c r="C4680" s="3"/>
      <c r="D4680" s="3"/>
      <c r="E4680" s="3"/>
    </row>
    <row r="4681" spans="1:5" ht="15.95" customHeight="1">
      <c r="A4681" s="2" t="s">
        <v>1447</v>
      </c>
      <c r="B4681" s="2" t="s">
        <v>1448</v>
      </c>
      <c r="C4681" s="3"/>
      <c r="D4681" s="3"/>
      <c r="E4681" s="3"/>
    </row>
    <row r="4682" spans="1:5" ht="15.95" customHeight="1">
      <c r="A4682" s="2" t="s">
        <v>1449</v>
      </c>
      <c r="B4682" s="2" t="s">
        <v>1450</v>
      </c>
      <c r="C4682" s="3"/>
      <c r="D4682" s="3"/>
      <c r="E4682" s="3"/>
    </row>
    <row r="4683" spans="1:5" ht="15.95" customHeight="1">
      <c r="A4683" s="2" t="s">
        <v>1451</v>
      </c>
      <c r="B4683" s="2" t="s">
        <v>1452</v>
      </c>
      <c r="C4683" s="3"/>
      <c r="D4683" s="3"/>
      <c r="E4683" s="3"/>
    </row>
    <row r="4684" spans="1:5" ht="15.95" customHeight="1">
      <c r="A4684" s="2" t="s">
        <v>1453</v>
      </c>
      <c r="B4684" s="2" t="s">
        <v>1454</v>
      </c>
      <c r="C4684" s="3"/>
      <c r="D4684" s="3"/>
      <c r="E4684" s="3"/>
    </row>
    <row r="4685" spans="1:5" ht="15.95" customHeight="1">
      <c r="A4685" s="7">
        <v>15555</v>
      </c>
      <c r="B4685" s="2" t="s">
        <v>1455</v>
      </c>
      <c r="C4685" s="3"/>
      <c r="D4685" s="3"/>
      <c r="E4685" s="3"/>
    </row>
    <row r="4686" spans="1:5" ht="15.95" customHeight="1">
      <c r="A4686" s="7">
        <v>15512</v>
      </c>
      <c r="B4686" s="2" t="s">
        <v>1456</v>
      </c>
      <c r="C4686" s="3"/>
      <c r="D4686" s="3"/>
      <c r="E4686" s="3"/>
    </row>
    <row r="4687" spans="1:5" ht="15.95" customHeight="1">
      <c r="A4687" s="2" t="s">
        <v>1457</v>
      </c>
      <c r="B4687" s="2" t="s">
        <v>1458</v>
      </c>
      <c r="C4687" s="3"/>
      <c r="D4687" s="3"/>
      <c r="E4687" s="3"/>
    </row>
    <row r="4688" spans="1:5" ht="15.95" customHeight="1">
      <c r="A4688" s="7">
        <v>27564</v>
      </c>
      <c r="B4688" s="2" t="s">
        <v>1459</v>
      </c>
      <c r="C4688" s="3"/>
      <c r="D4688" s="3"/>
      <c r="E4688" s="3"/>
    </row>
    <row r="4689" spans="1:5" ht="15.95" customHeight="1">
      <c r="A4689" s="2" t="s">
        <v>1460</v>
      </c>
      <c r="B4689" s="2" t="s">
        <v>1461</v>
      </c>
      <c r="C4689" s="3"/>
      <c r="D4689" s="3"/>
      <c r="E4689" s="3"/>
    </row>
    <row r="4690" spans="1:5" ht="15.95" customHeight="1">
      <c r="A4690" s="2" t="s">
        <v>1462</v>
      </c>
      <c r="B4690" s="2" t="s">
        <v>1463</v>
      </c>
      <c r="C4690" s="3"/>
      <c r="D4690" s="3"/>
      <c r="E4690" s="3"/>
    </row>
    <row r="4691" spans="1:5" ht="15.95" customHeight="1">
      <c r="A4691" s="7">
        <v>10654</v>
      </c>
      <c r="B4691" s="2" t="s">
        <v>1464</v>
      </c>
      <c r="C4691" s="3"/>
      <c r="D4691" s="3"/>
      <c r="E4691" s="3"/>
    </row>
    <row r="4692" spans="1:5" ht="15.95" customHeight="1">
      <c r="A4692" s="2" t="s">
        <v>1465</v>
      </c>
      <c r="B4692" s="2" t="s">
        <v>1466</v>
      </c>
      <c r="C4692" s="3"/>
      <c r="D4692" s="3"/>
      <c r="E4692" s="3"/>
    </row>
    <row r="4693" spans="1:5" ht="15.95" customHeight="1">
      <c r="A4693" s="7">
        <v>80101</v>
      </c>
      <c r="B4693" s="2" t="s">
        <v>1467</v>
      </c>
      <c r="C4693" s="3"/>
      <c r="D4693" s="3"/>
      <c r="E4693" s="3"/>
    </row>
    <row r="4694" spans="1:5" ht="15.95" customHeight="1">
      <c r="A4694" s="7">
        <v>15095</v>
      </c>
      <c r="B4694" s="2" t="s">
        <v>1468</v>
      </c>
      <c r="C4694" s="3"/>
      <c r="D4694" s="3"/>
      <c r="E4694" s="3"/>
    </row>
    <row r="4695" spans="1:5" ht="15.95" customHeight="1">
      <c r="A4695" s="2" t="s">
        <v>1469</v>
      </c>
      <c r="B4695" s="2" t="s">
        <v>1470</v>
      </c>
      <c r="C4695" s="3"/>
      <c r="D4695" s="3"/>
      <c r="E4695" s="3"/>
    </row>
    <row r="4696" spans="1:5" ht="15.95" customHeight="1">
      <c r="A4696" s="7">
        <v>15644</v>
      </c>
      <c r="B4696" s="2" t="s">
        <v>1471</v>
      </c>
      <c r="C4696" s="3"/>
      <c r="D4696" s="3"/>
      <c r="E4696" s="3"/>
    </row>
    <row r="4697" spans="1:5" ht="15.95" customHeight="1">
      <c r="A4697" s="7">
        <v>33109</v>
      </c>
      <c r="B4697" s="2" t="s">
        <v>1472</v>
      </c>
      <c r="C4697" s="3"/>
      <c r="D4697" s="3"/>
      <c r="E4697" s="3"/>
    </row>
    <row r="4698" spans="1:5" ht="15.95" customHeight="1">
      <c r="A4698" s="7">
        <v>24012</v>
      </c>
      <c r="B4698" s="2" t="s">
        <v>1473</v>
      </c>
      <c r="C4698" s="3"/>
      <c r="D4698" s="3"/>
      <c r="E4698" s="3"/>
    </row>
    <row r="4699" spans="1:5" ht="15.95" customHeight="1">
      <c r="A4699" s="2" t="s">
        <v>1474</v>
      </c>
      <c r="B4699" s="2" t="s">
        <v>1475</v>
      </c>
      <c r="C4699" s="3"/>
      <c r="D4699" s="3"/>
      <c r="E4699" s="3"/>
    </row>
    <row r="4700" spans="1:5" ht="15.95" customHeight="1">
      <c r="A4700" s="7">
        <v>15258</v>
      </c>
      <c r="B4700" s="2" t="s">
        <v>1476</v>
      </c>
      <c r="C4700" s="3"/>
      <c r="D4700" s="3"/>
      <c r="E4700" s="3"/>
    </row>
    <row r="4701" spans="1:5" ht="15.95" customHeight="1">
      <c r="A4701" s="2" t="s">
        <v>1477</v>
      </c>
      <c r="B4701" s="2" t="s">
        <v>1478</v>
      </c>
      <c r="C4701" s="3"/>
      <c r="D4701" s="3"/>
      <c r="E4701" s="3"/>
    </row>
    <row r="4702" spans="1:5" ht="15.95" customHeight="1">
      <c r="A4702" s="2" t="s">
        <v>1479</v>
      </c>
      <c r="B4702" s="2" t="s">
        <v>1480</v>
      </c>
      <c r="C4702" s="3"/>
      <c r="D4702" s="3"/>
      <c r="E4702" s="3"/>
    </row>
    <row r="4703" spans="1:5" ht="15.95" customHeight="1">
      <c r="A4703" s="7">
        <v>98712</v>
      </c>
      <c r="B4703" s="2" t="s">
        <v>1481</v>
      </c>
      <c r="C4703" s="3"/>
      <c r="D4703" s="3"/>
      <c r="E4703" s="3"/>
    </row>
    <row r="4704" spans="1:5" ht="15.95" customHeight="1">
      <c r="A4704" s="2" t="s">
        <v>1482</v>
      </c>
      <c r="B4704" s="2" t="s">
        <v>1483</v>
      </c>
      <c r="C4704" s="3"/>
      <c r="D4704" s="3"/>
      <c r="E4704" s="3"/>
    </row>
    <row r="4705" spans="1:5" ht="15.95" customHeight="1">
      <c r="A4705" s="2" t="s">
        <v>1484</v>
      </c>
      <c r="B4705" s="2" t="s">
        <v>1485</v>
      </c>
      <c r="C4705" s="3"/>
      <c r="D4705" s="3"/>
      <c r="E4705" s="3"/>
    </row>
    <row r="4706" spans="1:5" ht="15.95" customHeight="1">
      <c r="A4706" s="7">
        <v>15663</v>
      </c>
      <c r="B4706" s="2" t="s">
        <v>1486</v>
      </c>
      <c r="C4706" s="3"/>
      <c r="D4706" s="3"/>
      <c r="E4706" s="3"/>
    </row>
    <row r="4707" spans="1:5" ht="15.95" customHeight="1">
      <c r="A4707" s="2" t="s">
        <v>1487</v>
      </c>
      <c r="B4707" s="2" t="s">
        <v>1488</v>
      </c>
      <c r="C4707" s="3"/>
      <c r="D4707" s="3"/>
      <c r="E4707" s="3"/>
    </row>
    <row r="4708" spans="1:5" ht="15.95" customHeight="1">
      <c r="A4708" s="2" t="s">
        <v>1489</v>
      </c>
      <c r="B4708" s="2" t="s">
        <v>1490</v>
      </c>
      <c r="C4708" s="3"/>
      <c r="D4708" s="3"/>
      <c r="E4708" s="3"/>
    </row>
    <row r="4709" spans="1:5" ht="15.95" customHeight="1">
      <c r="A4709" s="7">
        <v>94007</v>
      </c>
      <c r="B4709" s="2" t="s">
        <v>1491</v>
      </c>
      <c r="C4709" s="3"/>
      <c r="D4709" s="3"/>
      <c r="E4709" s="3"/>
    </row>
    <row r="4710" spans="1:5" ht="15.95" customHeight="1">
      <c r="A4710" s="2" t="s">
        <v>1492</v>
      </c>
      <c r="B4710" s="2" t="s">
        <v>1493</v>
      </c>
      <c r="C4710" s="3"/>
      <c r="D4710" s="3"/>
      <c r="E4710" s="3"/>
    </row>
    <row r="4711" spans="1:5" ht="15.95" customHeight="1">
      <c r="A4711" s="2" t="s">
        <v>1494</v>
      </c>
      <c r="B4711" s="2" t="s">
        <v>1495</v>
      </c>
      <c r="C4711" s="3"/>
      <c r="D4711" s="3"/>
      <c r="E4711" s="3"/>
    </row>
    <row r="4712" spans="1:5" ht="15.95" customHeight="1">
      <c r="A4712" s="2" t="s">
        <v>1496</v>
      </c>
      <c r="B4712" s="2" t="s">
        <v>1497</v>
      </c>
      <c r="C4712" s="3"/>
      <c r="D4712" s="3"/>
      <c r="E4712" s="3"/>
    </row>
    <row r="4713" spans="1:5" ht="15.95" customHeight="1">
      <c r="A4713" s="7">
        <v>15586</v>
      </c>
      <c r="B4713" s="2" t="s">
        <v>1498</v>
      </c>
      <c r="C4713" s="3"/>
      <c r="D4713" s="3"/>
      <c r="E4713" s="3"/>
    </row>
    <row r="4714" spans="1:5" ht="15.95" customHeight="1">
      <c r="A4714" s="7">
        <v>15742</v>
      </c>
      <c r="B4714" s="2" t="s">
        <v>1499</v>
      </c>
      <c r="C4714" s="3"/>
      <c r="D4714" s="3"/>
      <c r="E4714" s="3"/>
    </row>
    <row r="4715" spans="1:5" ht="15.95" customHeight="1">
      <c r="A4715" s="2" t="s">
        <v>1500</v>
      </c>
      <c r="B4715" s="2" t="s">
        <v>1501</v>
      </c>
      <c r="C4715" s="3"/>
      <c r="D4715" s="3"/>
      <c r="E4715" s="3"/>
    </row>
    <row r="4716" spans="1:5" ht="15.95" customHeight="1">
      <c r="A4716" s="2" t="s">
        <v>1502</v>
      </c>
      <c r="B4716" s="2" t="s">
        <v>1503</v>
      </c>
      <c r="C4716" s="3"/>
      <c r="D4716" s="3"/>
      <c r="E4716" s="3"/>
    </row>
    <row r="4717" spans="1:5" ht="15.95" customHeight="1">
      <c r="A4717" s="7">
        <v>15349</v>
      </c>
      <c r="B4717" s="2" t="s">
        <v>1504</v>
      </c>
      <c r="C4717" s="3"/>
      <c r="D4717" s="3"/>
      <c r="E4717" s="3"/>
    </row>
    <row r="4718" spans="1:5" ht="15.95" customHeight="1">
      <c r="A4718" s="7">
        <v>19173</v>
      </c>
      <c r="B4718" s="2" t="s">
        <v>1505</v>
      </c>
      <c r="C4718" s="3"/>
      <c r="D4718" s="3"/>
      <c r="E4718" s="3"/>
    </row>
    <row r="4719" spans="1:5" ht="15.95" customHeight="1">
      <c r="A4719" s="7">
        <v>81007</v>
      </c>
      <c r="B4719" s="2" t="s">
        <v>1506</v>
      </c>
      <c r="C4719" s="3"/>
      <c r="D4719" s="3"/>
      <c r="E4719" s="3"/>
    </row>
    <row r="4720" spans="1:5" ht="15.95" customHeight="1">
      <c r="A4720" s="2" t="s">
        <v>1507</v>
      </c>
      <c r="B4720" s="2" t="s">
        <v>1508</v>
      </c>
      <c r="C4720" s="3"/>
      <c r="D4720" s="3"/>
      <c r="E4720" s="3"/>
    </row>
    <row r="4721" spans="1:5" ht="15.95" customHeight="1">
      <c r="A4721" s="2" t="s">
        <v>1509</v>
      </c>
      <c r="B4721" s="2" t="s">
        <v>1510</v>
      </c>
      <c r="C4721" s="3"/>
      <c r="D4721" s="3"/>
      <c r="E4721" s="3"/>
    </row>
    <row r="4722" spans="1:5" ht="15.95" customHeight="1">
      <c r="A4722" s="7">
        <v>80109</v>
      </c>
      <c r="B4722" s="2" t="s">
        <v>1511</v>
      </c>
      <c r="C4722" s="3"/>
      <c r="D4722" s="3"/>
      <c r="E4722" s="3"/>
    </row>
    <row r="4723" spans="1:5" ht="15.95" customHeight="1">
      <c r="A4723" s="2" t="s">
        <v>1512</v>
      </c>
      <c r="B4723" s="2" t="s">
        <v>1513</v>
      </c>
      <c r="C4723" s="3"/>
      <c r="D4723" s="3"/>
      <c r="E4723" s="3"/>
    </row>
    <row r="4724" spans="1:5" ht="15.95" customHeight="1">
      <c r="A4724" s="7">
        <v>15788</v>
      </c>
      <c r="B4724" s="2" t="s">
        <v>1514</v>
      </c>
      <c r="C4724" s="3"/>
      <c r="D4724" s="3"/>
      <c r="E4724" s="3"/>
    </row>
    <row r="4725" spans="1:5" ht="15.95" customHeight="1">
      <c r="A4725" s="7">
        <v>98535</v>
      </c>
      <c r="B4725" s="2" t="s">
        <v>1515</v>
      </c>
      <c r="C4725" s="3"/>
      <c r="D4725" s="3"/>
      <c r="E4725" s="3"/>
    </row>
    <row r="4726" spans="1:5" ht="15.95" customHeight="1">
      <c r="A4726" s="7">
        <v>17305</v>
      </c>
      <c r="B4726" s="2" t="s">
        <v>1516</v>
      </c>
      <c r="C4726" s="3"/>
      <c r="D4726" s="3"/>
      <c r="E4726" s="3"/>
    </row>
    <row r="4727" spans="1:5" ht="15.95" customHeight="1">
      <c r="A4727" s="7">
        <v>98662</v>
      </c>
      <c r="B4727" s="2" t="s">
        <v>1517</v>
      </c>
      <c r="C4727" s="3"/>
      <c r="D4727" s="3"/>
      <c r="E4727" s="3"/>
    </row>
    <row r="4728" spans="1:5" ht="15.95" customHeight="1">
      <c r="A4728" s="2" t="s">
        <v>1518</v>
      </c>
      <c r="B4728" s="2" t="s">
        <v>1519</v>
      </c>
      <c r="C4728" s="3"/>
      <c r="D4728" s="3"/>
      <c r="E4728" s="3"/>
    </row>
    <row r="4729" spans="1:5" ht="15.95" customHeight="1">
      <c r="A4729" s="2" t="s">
        <v>1520</v>
      </c>
      <c r="B4729" s="2" t="s">
        <v>1521</v>
      </c>
      <c r="C4729" s="3"/>
      <c r="D4729" s="3"/>
      <c r="E4729" s="3"/>
    </row>
    <row r="4730" spans="1:5" ht="15.95" customHeight="1">
      <c r="A4730" s="7">
        <v>17207</v>
      </c>
      <c r="B4730" s="2" t="s">
        <v>1522</v>
      </c>
      <c r="C4730" s="3"/>
      <c r="D4730" s="3"/>
      <c r="E4730" s="3"/>
    </row>
    <row r="4731" spans="1:5" ht="15.95" customHeight="1">
      <c r="A4731" s="7">
        <v>22032</v>
      </c>
      <c r="B4731" s="2" t="s">
        <v>1523</v>
      </c>
      <c r="C4731" s="3"/>
      <c r="D4731" s="3"/>
      <c r="E4731" s="3"/>
    </row>
    <row r="4732" spans="1:5" ht="15.95" customHeight="1">
      <c r="A4732" s="7">
        <v>35054</v>
      </c>
      <c r="B4732" s="2" t="s">
        <v>1524</v>
      </c>
      <c r="C4732" s="3"/>
      <c r="D4732" s="3"/>
      <c r="E4732" s="3"/>
    </row>
    <row r="4733" spans="1:5" ht="15.95" customHeight="1">
      <c r="A4733" s="7">
        <v>15717</v>
      </c>
      <c r="B4733" s="2" t="s">
        <v>1525</v>
      </c>
      <c r="C4733" s="3"/>
      <c r="D4733" s="3"/>
      <c r="E4733" s="3"/>
    </row>
    <row r="4734" spans="1:5" ht="15.95" customHeight="1">
      <c r="A4734" s="2" t="s">
        <v>1526</v>
      </c>
      <c r="B4734" s="2" t="s">
        <v>1527</v>
      </c>
      <c r="C4734" s="3"/>
      <c r="D4734" s="3"/>
      <c r="E4734" s="3"/>
    </row>
    <row r="4735" spans="1:5" ht="15.95" customHeight="1">
      <c r="A4735" s="2" t="s">
        <v>1528</v>
      </c>
      <c r="B4735" s="2" t="s">
        <v>1529</v>
      </c>
      <c r="C4735" s="3"/>
      <c r="D4735" s="3"/>
      <c r="E4735" s="3"/>
    </row>
    <row r="4736" spans="1:5" ht="15.95" customHeight="1">
      <c r="A4736" s="7">
        <v>15617</v>
      </c>
      <c r="B4736" s="2" t="s">
        <v>1530</v>
      </c>
      <c r="C4736" s="3"/>
      <c r="D4736" s="3"/>
      <c r="E4736" s="3"/>
    </row>
    <row r="4737" spans="1:5" ht="15.95" customHeight="1">
      <c r="A4737" s="7">
        <v>26028</v>
      </c>
      <c r="B4737" s="2" t="s">
        <v>1531</v>
      </c>
      <c r="C4737" s="3"/>
      <c r="D4737" s="3"/>
      <c r="E4737" s="3"/>
    </row>
    <row r="4738" spans="1:5" ht="15.95" customHeight="1">
      <c r="A4738" s="7">
        <v>28673</v>
      </c>
      <c r="B4738" s="2" t="s">
        <v>1532</v>
      </c>
      <c r="C4738" s="3"/>
      <c r="D4738" s="3"/>
      <c r="E4738" s="3"/>
    </row>
    <row r="4739" spans="1:5" ht="15.95" customHeight="1">
      <c r="A4739" s="7">
        <v>10569</v>
      </c>
      <c r="B4739" s="2" t="s">
        <v>1533</v>
      </c>
      <c r="C4739" s="3"/>
      <c r="D4739" s="3"/>
      <c r="E4739" s="3"/>
    </row>
    <row r="4740" spans="1:5" ht="15.95" customHeight="1">
      <c r="A4740" s="2" t="s">
        <v>1534</v>
      </c>
      <c r="B4740" s="2" t="s">
        <v>1535</v>
      </c>
      <c r="C4740" s="3"/>
      <c r="D4740" s="3"/>
      <c r="E4740" s="3"/>
    </row>
    <row r="4741" spans="1:5" ht="15.95" customHeight="1">
      <c r="A4741" s="7">
        <v>81006</v>
      </c>
      <c r="B4741" s="2" t="s">
        <v>1536</v>
      </c>
      <c r="C4741" s="3"/>
      <c r="D4741" s="3"/>
      <c r="E4741" s="3"/>
    </row>
    <row r="4742" spans="1:5" ht="15.95" customHeight="1">
      <c r="A4742" s="2" t="s">
        <v>1537</v>
      </c>
      <c r="B4742" s="2" t="s">
        <v>1538</v>
      </c>
      <c r="C4742" s="3"/>
      <c r="D4742" s="3"/>
      <c r="E4742" s="3"/>
    </row>
    <row r="4743" spans="1:5" ht="15.95" customHeight="1">
      <c r="A4743" s="2" t="s">
        <v>1539</v>
      </c>
      <c r="B4743" s="2" t="s">
        <v>1540</v>
      </c>
      <c r="C4743" s="3"/>
      <c r="D4743" s="3"/>
      <c r="E4743" s="3"/>
    </row>
    <row r="4744" spans="1:5" ht="15.95" customHeight="1">
      <c r="A4744" s="2" t="s">
        <v>1541</v>
      </c>
      <c r="B4744" s="2" t="s">
        <v>1542</v>
      </c>
      <c r="C4744" s="3"/>
      <c r="D4744" s="3"/>
      <c r="E4744" s="3"/>
    </row>
    <row r="4745" spans="1:5" ht="15.95" customHeight="1">
      <c r="A4745" s="2" t="s">
        <v>1543</v>
      </c>
      <c r="B4745" s="2" t="s">
        <v>1544</v>
      </c>
      <c r="C4745" s="3"/>
      <c r="D4745" s="3"/>
      <c r="E4745" s="3"/>
    </row>
    <row r="4746" spans="1:5" ht="15.95" customHeight="1">
      <c r="A4746" s="7">
        <v>94006</v>
      </c>
      <c r="B4746" s="2" t="s">
        <v>1545</v>
      </c>
      <c r="C4746" s="3"/>
      <c r="D4746" s="3"/>
      <c r="E4746" s="3"/>
    </row>
    <row r="4747" spans="1:5" ht="15.95" customHeight="1">
      <c r="A4747" s="7">
        <v>35089</v>
      </c>
      <c r="B4747" s="2" t="s">
        <v>1546</v>
      </c>
      <c r="C4747" s="3"/>
      <c r="D4747" s="3"/>
      <c r="E4747" s="3"/>
    </row>
    <row r="4748" spans="1:5" ht="15.95" customHeight="1">
      <c r="A4748" s="2" t="s">
        <v>1547</v>
      </c>
      <c r="B4748" s="2" t="s">
        <v>1548</v>
      </c>
      <c r="C4748" s="3"/>
      <c r="D4748" s="3"/>
      <c r="E4748" s="3"/>
    </row>
    <row r="4749" spans="1:5" ht="15.95" customHeight="1">
      <c r="A4749" s="2" t="s">
        <v>1549</v>
      </c>
      <c r="B4749" s="2" t="s">
        <v>1550</v>
      </c>
      <c r="C4749" s="3"/>
      <c r="D4749" s="3"/>
      <c r="E4749" s="3"/>
    </row>
    <row r="4750" spans="1:5" ht="15.95" customHeight="1">
      <c r="A4750" s="7">
        <v>17271</v>
      </c>
      <c r="B4750" s="2" t="s">
        <v>1551</v>
      </c>
      <c r="C4750" s="3"/>
      <c r="D4750" s="3"/>
      <c r="E4750" s="3"/>
    </row>
    <row r="4751" spans="1:5" ht="15.95" customHeight="1">
      <c r="A4751" s="2" t="s">
        <v>1552</v>
      </c>
      <c r="B4751" s="2" t="s">
        <v>1553</v>
      </c>
      <c r="C4751" s="3"/>
      <c r="D4751" s="3"/>
      <c r="E4751" s="3"/>
    </row>
    <row r="4752" spans="1:5" ht="15.95" customHeight="1">
      <c r="A4752" s="2" t="s">
        <v>1554</v>
      </c>
      <c r="B4752" s="2" t="s">
        <v>1555</v>
      </c>
      <c r="C4752" s="3"/>
      <c r="D4752" s="3"/>
      <c r="E4752" s="3"/>
    </row>
    <row r="4753" spans="1:5" ht="15.95" customHeight="1">
      <c r="A4753" s="2" t="s">
        <v>1556</v>
      </c>
      <c r="B4753" s="2" t="s">
        <v>1557</v>
      </c>
      <c r="C4753" s="3"/>
      <c r="D4753" s="3"/>
      <c r="E4753" s="3"/>
    </row>
    <row r="4754" spans="1:5" ht="15.95" customHeight="1">
      <c r="A4754" s="2" t="s">
        <v>1558</v>
      </c>
      <c r="B4754" s="2" t="s">
        <v>1559</v>
      </c>
      <c r="C4754" s="3"/>
      <c r="D4754" s="3"/>
      <c r="E4754" s="3"/>
    </row>
    <row r="4755" spans="1:5" ht="15.95" customHeight="1">
      <c r="A4755" s="2" t="s">
        <v>1560</v>
      </c>
      <c r="B4755" s="2" t="s">
        <v>1561</v>
      </c>
      <c r="C4755" s="3"/>
      <c r="D4755" s="3"/>
      <c r="E4755" s="3"/>
    </row>
    <row r="4756" spans="1:5" ht="15.95" customHeight="1">
      <c r="A4756" s="7">
        <v>15386</v>
      </c>
      <c r="B4756" s="2" t="s">
        <v>1562</v>
      </c>
      <c r="C4756" s="3"/>
      <c r="D4756" s="3"/>
      <c r="E4756" s="3"/>
    </row>
    <row r="4757" spans="1:5" ht="15.95" customHeight="1">
      <c r="A4757" s="7">
        <v>98652</v>
      </c>
      <c r="B4757" s="2" t="s">
        <v>1563</v>
      </c>
      <c r="C4757" s="3"/>
      <c r="D4757" s="3"/>
      <c r="E4757" s="3"/>
    </row>
    <row r="4758" spans="1:5" ht="15.95" customHeight="1">
      <c r="A4758" s="2" t="s">
        <v>1564</v>
      </c>
      <c r="B4758" s="2" t="s">
        <v>1565</v>
      </c>
      <c r="C4758" s="3"/>
      <c r="D4758" s="3"/>
      <c r="E4758" s="3"/>
    </row>
    <row r="4759" spans="1:5" ht="15.95" customHeight="1">
      <c r="A4759" s="2" t="s">
        <v>1566</v>
      </c>
      <c r="B4759" s="2" t="s">
        <v>1567</v>
      </c>
      <c r="C4759" s="3"/>
      <c r="D4759" s="3"/>
      <c r="E4759" s="3"/>
    </row>
    <row r="4760" spans="1:5" ht="15.95" customHeight="1">
      <c r="A4760" s="7">
        <v>17275</v>
      </c>
      <c r="B4760" s="2" t="s">
        <v>1568</v>
      </c>
      <c r="C4760" s="3"/>
      <c r="D4760" s="3"/>
      <c r="E4760" s="3"/>
    </row>
    <row r="4761" spans="1:5" ht="15.95" customHeight="1">
      <c r="A4761" s="2" t="s">
        <v>1569</v>
      </c>
      <c r="B4761" s="2" t="s">
        <v>1570</v>
      </c>
      <c r="C4761" s="3"/>
      <c r="D4761" s="3"/>
      <c r="E4761" s="3"/>
    </row>
    <row r="4762" spans="1:5" ht="15.95" customHeight="1">
      <c r="A4762" s="2" t="s">
        <v>1571</v>
      </c>
      <c r="B4762" s="2" t="s">
        <v>1572</v>
      </c>
      <c r="C4762" s="3"/>
      <c r="D4762" s="3"/>
      <c r="E4762" s="3"/>
    </row>
    <row r="4763" spans="1:5" ht="15.95" customHeight="1">
      <c r="A4763" s="2" t="s">
        <v>1573</v>
      </c>
      <c r="B4763" s="2" t="s">
        <v>1574</v>
      </c>
      <c r="C4763" s="3"/>
      <c r="D4763" s="3"/>
      <c r="E4763" s="3"/>
    </row>
    <row r="4764" spans="1:5" ht="15.95" customHeight="1">
      <c r="A4764" s="7">
        <v>35074</v>
      </c>
      <c r="B4764" s="2" t="s">
        <v>1575</v>
      </c>
      <c r="C4764" s="3"/>
      <c r="D4764" s="3"/>
      <c r="E4764" s="3"/>
    </row>
    <row r="4765" spans="1:5" ht="15.95" customHeight="1">
      <c r="A4765" s="2" t="s">
        <v>1576</v>
      </c>
      <c r="B4765" s="2" t="s">
        <v>1577</v>
      </c>
      <c r="C4765" s="3"/>
      <c r="D4765" s="3"/>
      <c r="E4765" s="3"/>
    </row>
    <row r="4766" spans="1:5" ht="15.95" customHeight="1">
      <c r="A4766" s="2" t="s">
        <v>1578</v>
      </c>
      <c r="B4766" s="2" t="s">
        <v>1579</v>
      </c>
      <c r="C4766" s="3"/>
      <c r="D4766" s="3"/>
      <c r="E4766" s="3"/>
    </row>
    <row r="4767" spans="1:5" ht="15.95" customHeight="1">
      <c r="A4767" s="2" t="s">
        <v>1580</v>
      </c>
      <c r="B4767" s="2" t="s">
        <v>1581</v>
      </c>
      <c r="C4767" s="3"/>
      <c r="D4767" s="3"/>
      <c r="E4767" s="3"/>
    </row>
    <row r="4768" spans="1:5" ht="15.95" customHeight="1">
      <c r="A4768" s="2" t="s">
        <v>1582</v>
      </c>
      <c r="B4768" s="2" t="s">
        <v>1583</v>
      </c>
      <c r="C4768" s="3"/>
      <c r="D4768" s="3"/>
      <c r="E4768" s="3"/>
    </row>
    <row r="4769" spans="1:5" ht="15.95" customHeight="1">
      <c r="A4769" s="7">
        <v>33121</v>
      </c>
      <c r="B4769" s="2" t="s">
        <v>1584</v>
      </c>
      <c r="C4769" s="3"/>
      <c r="D4769" s="3"/>
      <c r="E4769" s="3"/>
    </row>
    <row r="4770" spans="1:5" ht="15.95" customHeight="1">
      <c r="A4770" s="2" t="s">
        <v>1585</v>
      </c>
      <c r="B4770" s="2" t="s">
        <v>1586</v>
      </c>
      <c r="C4770" s="3"/>
      <c r="D4770" s="3"/>
      <c r="E4770" s="3"/>
    </row>
    <row r="4771" spans="1:5" ht="15.95" customHeight="1">
      <c r="A4771" s="2" t="s">
        <v>1587</v>
      </c>
      <c r="B4771" s="2" t="s">
        <v>1588</v>
      </c>
      <c r="C4771" s="3"/>
      <c r="D4771" s="3"/>
      <c r="E4771" s="3"/>
    </row>
    <row r="4772" spans="1:5" ht="15.95" customHeight="1">
      <c r="A4772" s="2" t="s">
        <v>1589</v>
      </c>
      <c r="B4772" s="2" t="s">
        <v>1590</v>
      </c>
      <c r="C4772" s="3"/>
      <c r="D4772" s="3"/>
      <c r="E4772" s="3"/>
    </row>
    <row r="4773" spans="1:5" ht="15.95" customHeight="1">
      <c r="A4773" s="2" t="s">
        <v>1591</v>
      </c>
      <c r="B4773" s="2" t="s">
        <v>1592</v>
      </c>
      <c r="C4773" s="3"/>
      <c r="D4773" s="3"/>
      <c r="E4773" s="3"/>
    </row>
    <row r="4774" spans="1:5" ht="15.95" customHeight="1">
      <c r="A4774" s="2" t="s">
        <v>1593</v>
      </c>
      <c r="B4774" s="2" t="s">
        <v>1594</v>
      </c>
      <c r="C4774" s="3"/>
      <c r="D4774" s="3"/>
      <c r="E4774" s="3"/>
    </row>
    <row r="4775" spans="1:5" ht="15.95" customHeight="1">
      <c r="A4775" s="2" t="s">
        <v>1595</v>
      </c>
      <c r="B4775" s="2" t="s">
        <v>1596</v>
      </c>
      <c r="C4775" s="3"/>
      <c r="D4775" s="3"/>
      <c r="E4775" s="3"/>
    </row>
    <row r="4776" spans="1:5" ht="15.95" customHeight="1">
      <c r="A4776" s="7">
        <v>15374</v>
      </c>
      <c r="B4776" s="2" t="s">
        <v>1597</v>
      </c>
      <c r="C4776" s="3"/>
      <c r="D4776" s="3"/>
      <c r="E4776" s="3"/>
    </row>
    <row r="4777" spans="1:5" ht="15.95" customHeight="1">
      <c r="A4777" s="7">
        <v>11095</v>
      </c>
      <c r="B4777" s="2" t="s">
        <v>1598</v>
      </c>
      <c r="C4777" s="3"/>
      <c r="D4777" s="3"/>
      <c r="E4777" s="3"/>
    </row>
    <row r="4778" spans="1:5" ht="15.95" customHeight="1">
      <c r="A4778" s="2" t="s">
        <v>1599</v>
      </c>
      <c r="B4778" s="2" t="s">
        <v>1600</v>
      </c>
      <c r="C4778" s="3"/>
      <c r="D4778" s="3"/>
      <c r="E4778" s="3"/>
    </row>
    <row r="4779" spans="1:5" ht="15.95" customHeight="1">
      <c r="A4779" s="2" t="s">
        <v>1601</v>
      </c>
      <c r="B4779" s="2" t="s">
        <v>1602</v>
      </c>
      <c r="C4779" s="3"/>
      <c r="D4779" s="3"/>
      <c r="E4779" s="3"/>
    </row>
    <row r="4780" spans="1:5" ht="15.95" customHeight="1">
      <c r="A4780" s="7">
        <v>94546</v>
      </c>
      <c r="B4780" s="2" t="s">
        <v>1603</v>
      </c>
      <c r="C4780" s="3"/>
      <c r="D4780" s="3"/>
      <c r="E4780" s="3"/>
    </row>
    <row r="4781" spans="1:5" ht="15.95" customHeight="1">
      <c r="A4781" s="2" t="s">
        <v>1604</v>
      </c>
      <c r="B4781" s="2" t="s">
        <v>1605</v>
      </c>
      <c r="C4781" s="3"/>
      <c r="D4781" s="3"/>
      <c r="E4781" s="3"/>
    </row>
    <row r="4782" spans="1:5" ht="15.95" customHeight="1">
      <c r="A4782" s="7">
        <v>11107</v>
      </c>
      <c r="B4782" s="2" t="s">
        <v>1606</v>
      </c>
      <c r="C4782" s="3"/>
      <c r="D4782" s="3"/>
      <c r="E4782" s="3"/>
    </row>
    <row r="4783" spans="1:5" ht="15.95" customHeight="1">
      <c r="A4783" s="2" t="s">
        <v>1607</v>
      </c>
      <c r="B4783" s="2" t="s">
        <v>1608</v>
      </c>
      <c r="C4783" s="3"/>
      <c r="D4783" s="3"/>
      <c r="E4783" s="3"/>
    </row>
    <row r="4784" spans="1:5" ht="15.95" customHeight="1">
      <c r="A4784" s="2" t="s">
        <v>1609</v>
      </c>
      <c r="B4784" s="2" t="s">
        <v>1610</v>
      </c>
      <c r="C4784" s="3"/>
      <c r="D4784" s="3"/>
      <c r="E4784" s="3"/>
    </row>
    <row r="4785" spans="1:5" ht="15.95" customHeight="1">
      <c r="A4785" s="7">
        <v>33059</v>
      </c>
      <c r="B4785" s="2" t="s">
        <v>1611</v>
      </c>
      <c r="C4785" s="3"/>
      <c r="D4785" s="3"/>
      <c r="E4785" s="3"/>
    </row>
    <row r="4786" spans="1:5" ht="15.95" customHeight="1">
      <c r="A4786" s="7">
        <v>19213</v>
      </c>
      <c r="B4786" s="2" t="s">
        <v>1612</v>
      </c>
      <c r="C4786" s="3"/>
      <c r="D4786" s="3"/>
      <c r="E4786" s="3"/>
    </row>
    <row r="4787" spans="1:5" ht="15.95" customHeight="1">
      <c r="A4787" s="7">
        <v>15593</v>
      </c>
      <c r="B4787" s="2" t="s">
        <v>1613</v>
      </c>
      <c r="C4787" s="3"/>
      <c r="D4787" s="3"/>
      <c r="E4787" s="3"/>
    </row>
    <row r="4788" spans="1:5" ht="15.95" customHeight="1">
      <c r="A4788" s="7">
        <v>15816</v>
      </c>
      <c r="B4788" s="2" t="s">
        <v>1614</v>
      </c>
      <c r="C4788" s="3"/>
      <c r="D4788" s="3"/>
      <c r="E4788" s="3"/>
    </row>
    <row r="4789" spans="1:5" ht="15.95" customHeight="1">
      <c r="A4789" s="7">
        <v>15518</v>
      </c>
      <c r="B4789" s="2" t="s">
        <v>1615</v>
      </c>
      <c r="C4789" s="3"/>
      <c r="D4789" s="3"/>
      <c r="E4789" s="3"/>
    </row>
    <row r="4790" spans="1:5" ht="15.95" customHeight="1">
      <c r="A4790" s="2" t="s">
        <v>1616</v>
      </c>
      <c r="B4790" s="2" t="s">
        <v>1617</v>
      </c>
      <c r="C4790" s="3"/>
      <c r="D4790" s="3"/>
      <c r="E4790" s="3"/>
    </row>
    <row r="4791" spans="1:5" ht="15.95" customHeight="1">
      <c r="A4791" s="2" t="s">
        <v>1618</v>
      </c>
      <c r="B4791" s="2" t="s">
        <v>1619</v>
      </c>
      <c r="C4791" s="3"/>
      <c r="D4791" s="3"/>
      <c r="E4791" s="3"/>
    </row>
    <row r="4792" spans="1:5" ht="15.95" customHeight="1">
      <c r="A4792" s="7">
        <v>19154</v>
      </c>
      <c r="B4792" s="2" t="s">
        <v>1620</v>
      </c>
      <c r="C4792" s="3"/>
      <c r="D4792" s="3"/>
      <c r="E4792" s="3"/>
    </row>
    <row r="4793" spans="1:5" ht="15.95" customHeight="1">
      <c r="A4793" s="2" t="s">
        <v>1621</v>
      </c>
      <c r="B4793" s="2" t="s">
        <v>1622</v>
      </c>
      <c r="C4793" s="3"/>
      <c r="D4793" s="3"/>
      <c r="E4793" s="3"/>
    </row>
    <row r="4794" spans="1:5" ht="15.95" customHeight="1">
      <c r="A4794" s="7">
        <v>15145</v>
      </c>
      <c r="B4794" s="2" t="s">
        <v>1623</v>
      </c>
      <c r="C4794" s="3"/>
      <c r="D4794" s="3"/>
      <c r="E4794" s="3"/>
    </row>
    <row r="4795" spans="1:5" ht="15.95" customHeight="1">
      <c r="A4795" s="7">
        <v>17265</v>
      </c>
      <c r="B4795" s="2" t="s">
        <v>1624</v>
      </c>
      <c r="C4795" s="3"/>
      <c r="D4795" s="3"/>
      <c r="E4795" s="3"/>
    </row>
    <row r="4796" spans="1:5" ht="15.95" customHeight="1">
      <c r="A4796" s="7">
        <v>93035</v>
      </c>
      <c r="B4796" s="2" t="s">
        <v>1625</v>
      </c>
      <c r="C4796" s="3"/>
      <c r="D4796" s="3"/>
      <c r="E4796" s="3"/>
    </row>
    <row r="4797" spans="1:5" ht="15.95" customHeight="1">
      <c r="A4797" s="7">
        <v>29049</v>
      </c>
      <c r="B4797" s="2" t="s">
        <v>1626</v>
      </c>
      <c r="C4797" s="3"/>
      <c r="D4797" s="3"/>
      <c r="E4797" s="3"/>
    </row>
    <row r="4798" spans="1:5" ht="15.95" customHeight="1">
      <c r="A4798" s="2" t="s">
        <v>1627</v>
      </c>
      <c r="B4798" s="2" t="s">
        <v>1628</v>
      </c>
      <c r="C4798" s="3"/>
      <c r="D4798" s="3"/>
      <c r="E4798" s="3"/>
    </row>
    <row r="4799" spans="1:5" ht="15.95" customHeight="1">
      <c r="A4799" s="7">
        <v>15215</v>
      </c>
      <c r="B4799" s="2" t="s">
        <v>1629</v>
      </c>
      <c r="C4799" s="3"/>
      <c r="D4799" s="3"/>
      <c r="E4799" s="3"/>
    </row>
    <row r="4800" spans="1:5" ht="15.95" customHeight="1">
      <c r="A4800" s="2" t="s">
        <v>1630</v>
      </c>
      <c r="B4800" s="2" t="s">
        <v>1631</v>
      </c>
      <c r="C4800" s="3"/>
      <c r="D4800" s="3"/>
      <c r="E4800" s="3"/>
    </row>
    <row r="4801" spans="1:5" ht="15.95" customHeight="1">
      <c r="A4801" s="7">
        <v>28567</v>
      </c>
      <c r="B4801" s="2" t="s">
        <v>1632</v>
      </c>
      <c r="C4801" s="3"/>
      <c r="D4801" s="3"/>
      <c r="E4801" s="3"/>
    </row>
    <row r="4802" spans="1:5" ht="15.95" customHeight="1">
      <c r="A4802" s="2" t="s">
        <v>1633</v>
      </c>
      <c r="B4802" s="2" t="s">
        <v>1634</v>
      </c>
      <c r="C4802" s="3"/>
      <c r="D4802" s="3"/>
      <c r="E4802" s="3"/>
    </row>
    <row r="4803" spans="1:5" ht="15.95" customHeight="1">
      <c r="A4803" s="2" t="s">
        <v>1635</v>
      </c>
      <c r="B4803" s="2" t="s">
        <v>1636</v>
      </c>
      <c r="C4803" s="3"/>
      <c r="D4803" s="3"/>
      <c r="E4803" s="3"/>
    </row>
    <row r="4804" spans="1:5" ht="15.95" customHeight="1">
      <c r="A4804" s="7">
        <v>19119</v>
      </c>
      <c r="B4804" s="2" t="s">
        <v>1637</v>
      </c>
      <c r="C4804" s="3"/>
      <c r="D4804" s="3"/>
      <c r="E4804" s="3"/>
    </row>
    <row r="4805" spans="1:5" ht="15.95" customHeight="1">
      <c r="A4805" s="7">
        <v>84061</v>
      </c>
      <c r="B4805" s="2" t="s">
        <v>1638</v>
      </c>
      <c r="C4805" s="3"/>
      <c r="D4805" s="3"/>
      <c r="E4805" s="3"/>
    </row>
    <row r="4806" spans="1:5" ht="15.95" customHeight="1">
      <c r="A4806" s="2" t="s">
        <v>1639</v>
      </c>
      <c r="B4806" s="2" t="s">
        <v>1640</v>
      </c>
      <c r="C4806" s="3"/>
      <c r="D4806" s="3"/>
      <c r="E4806" s="3"/>
    </row>
    <row r="4807" spans="1:5" ht="15.95" customHeight="1">
      <c r="A4807" s="2" t="s">
        <v>1641</v>
      </c>
      <c r="B4807" s="2" t="s">
        <v>1642</v>
      </c>
      <c r="C4807" s="3"/>
      <c r="D4807" s="3"/>
      <c r="E4807" s="3"/>
    </row>
    <row r="4808" spans="1:5" ht="15.95" customHeight="1">
      <c r="A4808" s="2" t="s">
        <v>1643</v>
      </c>
      <c r="B4808" s="2" t="s">
        <v>1644</v>
      </c>
      <c r="C4808" s="3"/>
      <c r="D4808" s="3"/>
      <c r="E4808" s="3"/>
    </row>
    <row r="4809" spans="1:5" ht="15.95" customHeight="1">
      <c r="A4809" s="7">
        <v>15860</v>
      </c>
      <c r="B4809" s="2" t="s">
        <v>1645</v>
      </c>
      <c r="C4809" s="3"/>
      <c r="D4809" s="3"/>
      <c r="E4809" s="3"/>
    </row>
    <row r="4810" spans="1:5" ht="15.95" customHeight="1">
      <c r="A4810" s="2" t="s">
        <v>1646</v>
      </c>
      <c r="B4810" s="2" t="s">
        <v>1647</v>
      </c>
      <c r="C4810" s="3"/>
      <c r="D4810" s="3"/>
      <c r="E4810" s="3"/>
    </row>
    <row r="4811" spans="1:5" ht="15.95" customHeight="1">
      <c r="A4811" s="7">
        <v>15272</v>
      </c>
      <c r="B4811" s="2" t="s">
        <v>1648</v>
      </c>
      <c r="C4811" s="3"/>
      <c r="D4811" s="3"/>
      <c r="E4811" s="3"/>
    </row>
    <row r="4812" spans="1:5" ht="15.95" customHeight="1">
      <c r="A4812" s="2" t="s">
        <v>1649</v>
      </c>
      <c r="B4812" s="2" t="s">
        <v>1650</v>
      </c>
      <c r="C4812" s="3"/>
      <c r="D4812" s="3"/>
      <c r="E4812" s="3"/>
    </row>
    <row r="4813" spans="1:5" ht="15.95" customHeight="1">
      <c r="A4813" s="2" t="s">
        <v>1651</v>
      </c>
      <c r="B4813" s="2" t="s">
        <v>1652</v>
      </c>
      <c r="C4813" s="3"/>
      <c r="D4813" s="3"/>
      <c r="E4813" s="3"/>
    </row>
    <row r="4814" spans="1:5" ht="15.95" customHeight="1">
      <c r="A4814" s="7">
        <v>26002</v>
      </c>
      <c r="B4814" s="2" t="s">
        <v>1653</v>
      </c>
      <c r="C4814" s="3"/>
      <c r="D4814" s="3"/>
      <c r="E4814" s="3"/>
    </row>
    <row r="4815" spans="1:5" ht="15.95" customHeight="1">
      <c r="A4815" s="7">
        <v>13179</v>
      </c>
      <c r="B4815" s="2" t="s">
        <v>1654</v>
      </c>
      <c r="C4815" s="3"/>
      <c r="D4815" s="3"/>
      <c r="E4815" s="3"/>
    </row>
    <row r="4816" spans="1:5" ht="15.95" customHeight="1">
      <c r="A4816" s="2" t="s">
        <v>1655</v>
      </c>
      <c r="B4816" s="2" t="s">
        <v>1656</v>
      </c>
      <c r="C4816" s="3"/>
      <c r="D4816" s="3"/>
      <c r="E4816" s="3"/>
    </row>
    <row r="4817" spans="1:5" ht="15.95" customHeight="1">
      <c r="A4817" s="2" t="s">
        <v>1657</v>
      </c>
      <c r="B4817" s="2" t="s">
        <v>1658</v>
      </c>
      <c r="C4817" s="3"/>
      <c r="D4817" s="3"/>
      <c r="E4817" s="3"/>
    </row>
    <row r="4818" spans="1:5" ht="15.95" customHeight="1">
      <c r="A4818" s="7">
        <v>15569</v>
      </c>
      <c r="B4818" s="2" t="s">
        <v>1659</v>
      </c>
      <c r="C4818" s="3"/>
      <c r="D4818" s="3"/>
      <c r="E4818" s="3"/>
    </row>
    <row r="4819" spans="1:5" ht="15.95" customHeight="1">
      <c r="A4819" s="7">
        <v>98775</v>
      </c>
      <c r="B4819" s="2" t="s">
        <v>1660</v>
      </c>
      <c r="C4819" s="3"/>
      <c r="D4819" s="3"/>
      <c r="E4819" s="3"/>
    </row>
    <row r="4820" spans="1:5" ht="15.95" customHeight="1">
      <c r="A4820" s="2" t="s">
        <v>1661</v>
      </c>
      <c r="B4820" s="2" t="s">
        <v>1662</v>
      </c>
      <c r="C4820" s="3"/>
      <c r="D4820" s="3"/>
      <c r="E4820" s="3"/>
    </row>
    <row r="4821" spans="1:5" ht="15.95" customHeight="1">
      <c r="A4821" s="7">
        <v>84004</v>
      </c>
      <c r="B4821" s="2" t="s">
        <v>1663</v>
      </c>
      <c r="C4821" s="3"/>
      <c r="D4821" s="3"/>
      <c r="E4821" s="3"/>
    </row>
    <row r="4822" spans="1:5" ht="15.95" customHeight="1">
      <c r="A4822" s="7">
        <v>28584</v>
      </c>
      <c r="B4822" s="2" t="s">
        <v>1664</v>
      </c>
      <c r="C4822" s="3"/>
      <c r="D4822" s="3"/>
      <c r="E4822" s="3"/>
    </row>
    <row r="4823" spans="1:5" ht="15.95" customHeight="1">
      <c r="A4823" s="2" t="s">
        <v>1665</v>
      </c>
      <c r="B4823" s="2" t="s">
        <v>1666</v>
      </c>
      <c r="C4823" s="3"/>
      <c r="D4823" s="3"/>
      <c r="E4823" s="3"/>
    </row>
    <row r="4824" spans="1:5" ht="15.95" customHeight="1">
      <c r="A4824" s="2" t="s">
        <v>1667</v>
      </c>
      <c r="B4824" s="2" t="s">
        <v>1668</v>
      </c>
      <c r="C4824" s="3"/>
      <c r="D4824" s="3"/>
      <c r="E4824" s="3"/>
    </row>
    <row r="4825" spans="1:5" ht="15.95" customHeight="1">
      <c r="A4825" s="7">
        <v>11139</v>
      </c>
      <c r="B4825" s="2" t="s">
        <v>1669</v>
      </c>
      <c r="C4825" s="3"/>
      <c r="D4825" s="3"/>
      <c r="E4825" s="3"/>
    </row>
    <row r="4826" spans="1:5" ht="15.95" customHeight="1">
      <c r="A4826" s="7">
        <v>11085</v>
      </c>
      <c r="B4826" s="2" t="s">
        <v>1670</v>
      </c>
      <c r="C4826" s="3"/>
      <c r="D4826" s="3"/>
      <c r="E4826" s="3"/>
    </row>
    <row r="4827" spans="1:5" ht="15.95" customHeight="1">
      <c r="A4827" s="2" t="s">
        <v>1671</v>
      </c>
      <c r="B4827" s="2" t="s">
        <v>1672</v>
      </c>
      <c r="C4827" s="3"/>
      <c r="D4827" s="3"/>
      <c r="E4827" s="3"/>
    </row>
    <row r="4828" spans="1:5" ht="15.95" customHeight="1">
      <c r="A4828" s="2" t="s">
        <v>1673</v>
      </c>
      <c r="B4828" s="2" t="s">
        <v>1674</v>
      </c>
      <c r="C4828" s="3"/>
      <c r="D4828" s="3"/>
      <c r="E4828" s="3"/>
    </row>
    <row r="4829" spans="1:5" ht="15.95" customHeight="1">
      <c r="A4829" s="7">
        <v>38019</v>
      </c>
      <c r="B4829" s="2" t="s">
        <v>1675</v>
      </c>
      <c r="C4829" s="3"/>
      <c r="D4829" s="3"/>
      <c r="E4829" s="3"/>
    </row>
    <row r="4830" spans="1:5" ht="15.95" customHeight="1">
      <c r="A4830" s="7">
        <v>11145</v>
      </c>
      <c r="B4830" s="2" t="s">
        <v>1676</v>
      </c>
      <c r="C4830" s="3"/>
      <c r="D4830" s="3"/>
      <c r="E4830" s="3"/>
    </row>
    <row r="4831" spans="1:5" ht="15.95" customHeight="1">
      <c r="A4831" s="7">
        <v>26005</v>
      </c>
      <c r="B4831" s="2" t="s">
        <v>1677</v>
      </c>
      <c r="C4831" s="3"/>
      <c r="D4831" s="3"/>
      <c r="E4831" s="3"/>
    </row>
    <row r="4832" spans="1:5" ht="15.95" customHeight="1">
      <c r="A4832" s="7">
        <v>98573</v>
      </c>
      <c r="B4832" s="2" t="s">
        <v>1678</v>
      </c>
      <c r="C4832" s="3"/>
      <c r="D4832" s="3"/>
      <c r="E4832" s="3"/>
    </row>
    <row r="4833" spans="1:5" ht="15.95" customHeight="1">
      <c r="A4833" s="7">
        <v>98606</v>
      </c>
      <c r="B4833" s="2" t="s">
        <v>1679</v>
      </c>
      <c r="C4833" s="3"/>
      <c r="D4833" s="3"/>
      <c r="E4833" s="3"/>
    </row>
    <row r="4834" spans="1:5" ht="15.95" customHeight="1">
      <c r="A4834" s="2" t="s">
        <v>1680</v>
      </c>
      <c r="B4834" s="2" t="s">
        <v>1681</v>
      </c>
      <c r="C4834" s="3"/>
      <c r="D4834" s="3"/>
      <c r="E4834" s="3"/>
    </row>
    <row r="4835" spans="1:5" ht="15.95" customHeight="1">
      <c r="A4835" s="2" t="s">
        <v>1682</v>
      </c>
      <c r="B4835" s="2" t="s">
        <v>765</v>
      </c>
      <c r="C4835" s="3"/>
      <c r="D4835" s="3"/>
      <c r="E4835" s="3"/>
    </row>
    <row r="4836" spans="1:5" ht="15.95" customHeight="1">
      <c r="A4836" s="2" t="s">
        <v>766</v>
      </c>
      <c r="B4836" s="2" t="s">
        <v>767</v>
      </c>
      <c r="C4836" s="3"/>
      <c r="D4836" s="3"/>
      <c r="E4836" s="3"/>
    </row>
    <row r="4837" spans="1:5" ht="15.95" customHeight="1">
      <c r="A4837" s="7">
        <v>15649</v>
      </c>
      <c r="B4837" s="2" t="s">
        <v>768</v>
      </c>
      <c r="C4837" s="3"/>
      <c r="D4837" s="3"/>
      <c r="E4837" s="3"/>
    </row>
    <row r="4838" spans="1:5" ht="15.95" customHeight="1">
      <c r="A4838" s="7">
        <v>17371</v>
      </c>
      <c r="B4838" s="2" t="s">
        <v>769</v>
      </c>
      <c r="C4838" s="3"/>
      <c r="D4838" s="3"/>
      <c r="E4838" s="3"/>
    </row>
    <row r="4839" spans="1:5" ht="15.95" customHeight="1">
      <c r="A4839" s="2" t="s">
        <v>770</v>
      </c>
      <c r="B4839" s="2" t="s">
        <v>771</v>
      </c>
      <c r="C4839" s="3"/>
      <c r="D4839" s="3"/>
      <c r="E4839" s="3"/>
    </row>
    <row r="4840" spans="1:5" ht="15.95" customHeight="1">
      <c r="A4840" s="2" t="s">
        <v>772</v>
      </c>
      <c r="B4840" s="2" t="s">
        <v>773</v>
      </c>
      <c r="C4840" s="3"/>
      <c r="D4840" s="3"/>
      <c r="E4840" s="3"/>
    </row>
    <row r="4841" spans="1:5" ht="15.95" customHeight="1">
      <c r="A4841" s="2" t="s">
        <v>774</v>
      </c>
      <c r="B4841" s="2" t="s">
        <v>775</v>
      </c>
      <c r="C4841" s="3"/>
      <c r="D4841" s="3"/>
      <c r="E4841" s="3"/>
    </row>
    <row r="4842" spans="1:5" ht="15.95" customHeight="1">
      <c r="A4842" s="7">
        <v>15405</v>
      </c>
      <c r="B4842" s="2" t="s">
        <v>776</v>
      </c>
      <c r="C4842" s="3"/>
      <c r="D4842" s="3"/>
      <c r="E4842" s="3"/>
    </row>
    <row r="4843" spans="1:5" ht="15.95" customHeight="1">
      <c r="A4843" s="7">
        <v>15833</v>
      </c>
      <c r="B4843" s="2" t="s">
        <v>777</v>
      </c>
      <c r="C4843" s="3"/>
      <c r="D4843" s="3"/>
      <c r="E4843" s="3"/>
    </row>
    <row r="4844" spans="1:5" ht="15.95" customHeight="1">
      <c r="A4844" s="2" t="s">
        <v>778</v>
      </c>
      <c r="B4844" s="2" t="s">
        <v>779</v>
      </c>
      <c r="C4844" s="3"/>
      <c r="D4844" s="3"/>
      <c r="E4844" s="3"/>
    </row>
    <row r="4845" spans="1:5" ht="15.95" customHeight="1">
      <c r="A4845" s="7">
        <v>15499</v>
      </c>
      <c r="B4845" s="2" t="s">
        <v>780</v>
      </c>
      <c r="C4845" s="3"/>
      <c r="D4845" s="3"/>
      <c r="E4845" s="3"/>
    </row>
    <row r="4846" spans="1:5" ht="15.95" customHeight="1">
      <c r="A4846" s="2" t="s">
        <v>781</v>
      </c>
      <c r="B4846" s="2" t="s">
        <v>782</v>
      </c>
      <c r="C4846" s="3"/>
      <c r="D4846" s="3"/>
      <c r="E4846" s="3"/>
    </row>
    <row r="4847" spans="1:5" ht="15.95" customHeight="1">
      <c r="A4847" s="2" t="s">
        <v>783</v>
      </c>
      <c r="B4847" s="2" t="s">
        <v>784</v>
      </c>
      <c r="C4847" s="3"/>
      <c r="D4847" s="3"/>
      <c r="E4847" s="3"/>
    </row>
    <row r="4848" spans="1:5" ht="15.95" customHeight="1">
      <c r="A4848" s="2" t="s">
        <v>785</v>
      </c>
      <c r="B4848" s="2" t="s">
        <v>786</v>
      </c>
      <c r="C4848" s="3"/>
      <c r="D4848" s="3"/>
      <c r="E4848" s="3"/>
    </row>
    <row r="4849" spans="1:5" ht="15.95" customHeight="1">
      <c r="A4849" s="7">
        <v>15631</v>
      </c>
      <c r="B4849" s="2" t="s">
        <v>787</v>
      </c>
      <c r="C4849" s="3"/>
      <c r="D4849" s="3"/>
      <c r="E4849" s="3"/>
    </row>
    <row r="4850" spans="1:5" ht="15.95" customHeight="1">
      <c r="A4850" s="2" t="s">
        <v>788</v>
      </c>
      <c r="B4850" s="2" t="s">
        <v>789</v>
      </c>
      <c r="C4850" s="3"/>
      <c r="D4850" s="3"/>
      <c r="E4850" s="3"/>
    </row>
    <row r="4851" spans="1:5" ht="15.95" customHeight="1">
      <c r="A4851" s="2" t="s">
        <v>790</v>
      </c>
      <c r="B4851" s="2" t="s">
        <v>791</v>
      </c>
      <c r="C4851" s="3"/>
      <c r="D4851" s="3"/>
      <c r="E4851" s="3"/>
    </row>
    <row r="4852" spans="1:5" ht="15.95" customHeight="1">
      <c r="A4852" s="2" t="s">
        <v>792</v>
      </c>
      <c r="B4852" s="2" t="s">
        <v>793</v>
      </c>
      <c r="C4852" s="3"/>
      <c r="D4852" s="3"/>
      <c r="E4852" s="3"/>
    </row>
    <row r="4853" spans="1:5" ht="15.95" customHeight="1">
      <c r="A4853" s="2" t="s">
        <v>794</v>
      </c>
      <c r="B4853" s="2" t="s">
        <v>795</v>
      </c>
      <c r="C4853" s="3"/>
      <c r="D4853" s="3"/>
      <c r="E4853" s="3"/>
    </row>
    <row r="4854" spans="1:5" ht="15.95" customHeight="1">
      <c r="A4854" s="7">
        <v>98156</v>
      </c>
      <c r="B4854" s="2" t="s">
        <v>796</v>
      </c>
      <c r="C4854" s="3"/>
      <c r="D4854" s="3"/>
      <c r="E4854" s="3"/>
    </row>
    <row r="4855" spans="1:5" ht="15.95" customHeight="1">
      <c r="A4855" s="7">
        <v>28714</v>
      </c>
      <c r="B4855" s="2" t="s">
        <v>797</v>
      </c>
      <c r="C4855" s="3"/>
      <c r="D4855" s="3"/>
      <c r="E4855" s="3"/>
    </row>
    <row r="4856" spans="1:5" ht="15.95" customHeight="1">
      <c r="A4856" s="7">
        <v>81011</v>
      </c>
      <c r="B4856" s="2" t="s">
        <v>798</v>
      </c>
      <c r="C4856" s="3"/>
      <c r="D4856" s="3"/>
      <c r="E4856" s="3"/>
    </row>
    <row r="4857" spans="1:5" ht="15.95" customHeight="1">
      <c r="A4857" s="7">
        <v>10647</v>
      </c>
      <c r="B4857" s="2" t="s">
        <v>799</v>
      </c>
      <c r="C4857" s="3"/>
      <c r="D4857" s="3"/>
      <c r="E4857" s="3"/>
    </row>
    <row r="4858" spans="1:5" ht="15.95" customHeight="1">
      <c r="A4858" s="2" t="s">
        <v>800</v>
      </c>
      <c r="B4858" s="2" t="s">
        <v>801</v>
      </c>
      <c r="C4858" s="3"/>
      <c r="D4858" s="3"/>
      <c r="E4858" s="3"/>
    </row>
    <row r="4859" spans="1:5" ht="15.95" customHeight="1">
      <c r="A4859" s="2" t="s">
        <v>802</v>
      </c>
      <c r="B4859" s="2" t="s">
        <v>803</v>
      </c>
      <c r="C4859" s="3"/>
      <c r="D4859" s="3"/>
      <c r="E4859" s="3"/>
    </row>
    <row r="4860" spans="1:5" ht="15.95" customHeight="1">
      <c r="A4860" s="2" t="s">
        <v>804</v>
      </c>
      <c r="B4860" s="2" t="s">
        <v>805</v>
      </c>
      <c r="C4860" s="3"/>
      <c r="D4860" s="3"/>
      <c r="E4860" s="3"/>
    </row>
    <row r="4861" spans="1:5" ht="15.95" customHeight="1">
      <c r="A4861" s="7">
        <v>19196</v>
      </c>
      <c r="B4861" s="2" t="s">
        <v>806</v>
      </c>
      <c r="C4861" s="3"/>
      <c r="D4861" s="3"/>
      <c r="E4861" s="3"/>
    </row>
    <row r="4862" spans="1:5" ht="15.95" customHeight="1">
      <c r="A4862" s="7">
        <v>15464</v>
      </c>
      <c r="B4862" s="2" t="s">
        <v>807</v>
      </c>
      <c r="C4862" s="3"/>
      <c r="D4862" s="3"/>
      <c r="E4862" s="3"/>
    </row>
    <row r="4863" spans="1:5" ht="15.95" customHeight="1">
      <c r="A4863" s="7">
        <v>11110</v>
      </c>
      <c r="B4863" s="2" t="s">
        <v>808</v>
      </c>
      <c r="C4863" s="3"/>
      <c r="D4863" s="3"/>
      <c r="E4863" s="3"/>
    </row>
    <row r="4864" spans="1:5" ht="15.95" customHeight="1">
      <c r="A4864" s="2" t="s">
        <v>809</v>
      </c>
      <c r="B4864" s="2" t="s">
        <v>810</v>
      </c>
      <c r="C4864" s="3"/>
      <c r="D4864" s="3"/>
      <c r="E4864" s="3"/>
    </row>
    <row r="4865" spans="1:5" ht="15.95" customHeight="1">
      <c r="A4865" s="7">
        <v>15266</v>
      </c>
      <c r="B4865" s="2" t="s">
        <v>811</v>
      </c>
      <c r="C4865" s="3"/>
      <c r="D4865" s="3"/>
      <c r="E4865" s="3"/>
    </row>
    <row r="4866" spans="1:5" ht="15.95" customHeight="1">
      <c r="A4866" s="7">
        <v>15550</v>
      </c>
      <c r="B4866" s="2" t="s">
        <v>812</v>
      </c>
      <c r="C4866" s="3"/>
      <c r="D4866" s="3"/>
      <c r="E4866" s="3"/>
    </row>
    <row r="4867" spans="1:5" ht="15.95" customHeight="1">
      <c r="A4867" s="2" t="s">
        <v>813</v>
      </c>
      <c r="B4867" s="2" t="s">
        <v>814</v>
      </c>
      <c r="C4867" s="3"/>
      <c r="D4867" s="3"/>
      <c r="E4867" s="3"/>
    </row>
    <row r="4868" spans="1:5" ht="15.95" customHeight="1">
      <c r="A4868" s="2" t="s">
        <v>815</v>
      </c>
      <c r="B4868" s="2" t="s">
        <v>816</v>
      </c>
      <c r="C4868" s="3"/>
      <c r="D4868" s="3"/>
      <c r="E4868" s="3"/>
    </row>
    <row r="4869" spans="1:5" ht="15.95" customHeight="1">
      <c r="A4869" s="7">
        <v>15380</v>
      </c>
      <c r="B4869" s="2" t="s">
        <v>817</v>
      </c>
      <c r="C4869" s="3"/>
      <c r="D4869" s="3"/>
      <c r="E4869" s="3"/>
    </row>
    <row r="4870" spans="1:5" ht="15.95" customHeight="1">
      <c r="A4870" s="7">
        <v>17328</v>
      </c>
      <c r="B4870" s="2" t="s">
        <v>818</v>
      </c>
      <c r="C4870" s="3"/>
      <c r="D4870" s="3"/>
      <c r="E4870" s="3"/>
    </row>
    <row r="4871" spans="1:5" ht="15.95" customHeight="1">
      <c r="A4871" s="7">
        <v>28623</v>
      </c>
      <c r="B4871" s="2" t="s">
        <v>819</v>
      </c>
      <c r="C4871" s="3"/>
      <c r="D4871" s="3"/>
      <c r="E4871" s="3"/>
    </row>
    <row r="4872" spans="1:5" ht="15.95" customHeight="1">
      <c r="A4872" s="2" t="s">
        <v>820</v>
      </c>
      <c r="B4872" s="2" t="s">
        <v>821</v>
      </c>
      <c r="C4872" s="3"/>
      <c r="D4872" s="3"/>
      <c r="E4872" s="3"/>
    </row>
    <row r="4873" spans="1:5" ht="15.95" customHeight="1">
      <c r="A4873" s="7">
        <v>15858</v>
      </c>
      <c r="B4873" s="2" t="s">
        <v>822</v>
      </c>
      <c r="C4873" s="3"/>
      <c r="D4873" s="3"/>
      <c r="E4873" s="3"/>
    </row>
    <row r="4874" spans="1:5" ht="15.95" customHeight="1">
      <c r="A4874" s="2" t="s">
        <v>823</v>
      </c>
      <c r="B4874" s="2" t="s">
        <v>824</v>
      </c>
      <c r="C4874" s="3"/>
      <c r="D4874" s="3"/>
      <c r="E4874" s="3"/>
    </row>
    <row r="4875" spans="1:5" ht="15.95" customHeight="1">
      <c r="A4875" s="7">
        <v>94152</v>
      </c>
      <c r="B4875" s="2" t="s">
        <v>825</v>
      </c>
      <c r="C4875" s="3"/>
      <c r="D4875" s="3"/>
      <c r="E4875" s="3"/>
    </row>
    <row r="4876" spans="1:5" ht="15.95" customHeight="1">
      <c r="A4876" s="2" t="s">
        <v>826</v>
      </c>
      <c r="B4876" s="2" t="s">
        <v>827</v>
      </c>
      <c r="C4876" s="3"/>
      <c r="D4876" s="3"/>
      <c r="E4876" s="3"/>
    </row>
    <row r="4877" spans="1:5" ht="15.95" customHeight="1">
      <c r="A4877" s="2" t="s">
        <v>828</v>
      </c>
      <c r="B4877" s="2" t="s">
        <v>829</v>
      </c>
      <c r="C4877" s="3"/>
      <c r="D4877" s="3"/>
      <c r="E4877" s="3"/>
    </row>
    <row r="4878" spans="1:5" ht="15.95" customHeight="1">
      <c r="A4878" s="2" t="s">
        <v>9200</v>
      </c>
      <c r="B4878" s="2" t="s">
        <v>830</v>
      </c>
      <c r="C4878" s="3"/>
      <c r="D4878" s="3"/>
      <c r="E4878" s="3"/>
    </row>
    <row r="4879" spans="1:5" ht="15.95" customHeight="1">
      <c r="A4879" s="7">
        <v>15237</v>
      </c>
      <c r="B4879" s="2" t="s">
        <v>831</v>
      </c>
      <c r="C4879" s="3"/>
      <c r="D4879" s="3"/>
      <c r="E4879" s="3"/>
    </row>
    <row r="4880" spans="1:5" ht="15.95" customHeight="1">
      <c r="A4880" s="2" t="s">
        <v>832</v>
      </c>
      <c r="B4880" s="2" t="s">
        <v>833</v>
      </c>
      <c r="C4880" s="3"/>
      <c r="D4880" s="3"/>
      <c r="E4880" s="3"/>
    </row>
    <row r="4881" spans="1:5" ht="15.95" customHeight="1">
      <c r="A4881" s="7">
        <v>28669</v>
      </c>
      <c r="B4881" s="2" t="s">
        <v>834</v>
      </c>
      <c r="C4881" s="3"/>
      <c r="D4881" s="3"/>
      <c r="E4881" s="3"/>
    </row>
    <row r="4882" spans="1:5" ht="15.95" customHeight="1">
      <c r="A4882" s="2" t="s">
        <v>835</v>
      </c>
      <c r="B4882" s="2" t="s">
        <v>836</v>
      </c>
      <c r="C4882" s="3"/>
      <c r="D4882" s="3"/>
      <c r="E4882" s="3"/>
    </row>
    <row r="4883" spans="1:5" ht="15.95" customHeight="1">
      <c r="A4883" s="2" t="s">
        <v>837</v>
      </c>
      <c r="B4883" s="2" t="s">
        <v>838</v>
      </c>
      <c r="C4883" s="3"/>
      <c r="D4883" s="3"/>
      <c r="E4883" s="3"/>
    </row>
    <row r="4884" spans="1:5" ht="15.95" customHeight="1">
      <c r="A4884" s="7">
        <v>17357</v>
      </c>
      <c r="B4884" s="2" t="s">
        <v>839</v>
      </c>
      <c r="C4884" s="3"/>
      <c r="D4884" s="3"/>
      <c r="E4884" s="3"/>
    </row>
    <row r="4885" spans="1:5" ht="15.95" customHeight="1">
      <c r="A4885" s="7">
        <v>19163</v>
      </c>
      <c r="B4885" s="2" t="s">
        <v>840</v>
      </c>
      <c r="C4885" s="3"/>
      <c r="D4885" s="3"/>
      <c r="E4885" s="3"/>
    </row>
    <row r="4886" spans="1:5" ht="15.95" customHeight="1">
      <c r="A4886" s="2" t="s">
        <v>841</v>
      </c>
      <c r="B4886" s="2" t="s">
        <v>842</v>
      </c>
      <c r="C4886" s="3"/>
      <c r="D4886" s="3"/>
      <c r="E4886" s="3"/>
    </row>
    <row r="4887" spans="1:5" ht="15.95" customHeight="1">
      <c r="A4887" s="2" t="s">
        <v>843</v>
      </c>
      <c r="B4887" s="2" t="s">
        <v>844</v>
      </c>
      <c r="C4887" s="3"/>
      <c r="D4887" s="3"/>
      <c r="E4887" s="3"/>
    </row>
    <row r="4888" spans="1:5" ht="15.95" customHeight="1">
      <c r="A4888" s="7">
        <v>98484</v>
      </c>
      <c r="B4888" s="2" t="s">
        <v>845</v>
      </c>
      <c r="C4888" s="3"/>
      <c r="D4888" s="3"/>
      <c r="E4888" s="3"/>
    </row>
    <row r="4889" spans="1:5" ht="15.95" customHeight="1">
      <c r="A4889" s="2" t="s">
        <v>846</v>
      </c>
      <c r="B4889" s="2" t="s">
        <v>847</v>
      </c>
      <c r="C4889" s="3"/>
      <c r="D4889" s="3"/>
      <c r="E4889" s="3"/>
    </row>
    <row r="4890" spans="1:5" ht="15.95" customHeight="1">
      <c r="A4890" s="2" t="s">
        <v>848</v>
      </c>
      <c r="B4890" s="2" t="s">
        <v>849</v>
      </c>
      <c r="C4890" s="3"/>
      <c r="D4890" s="3"/>
      <c r="E4890" s="3"/>
    </row>
    <row r="4891" spans="1:5" ht="15.95" customHeight="1">
      <c r="A4891" s="2" t="s">
        <v>850</v>
      </c>
      <c r="B4891" s="2" t="s">
        <v>851</v>
      </c>
      <c r="C4891" s="3"/>
      <c r="D4891" s="3"/>
      <c r="E4891" s="3"/>
    </row>
    <row r="4892" spans="1:5" ht="15.95" customHeight="1">
      <c r="A4892" s="7">
        <v>28553</v>
      </c>
      <c r="B4892" s="2" t="s">
        <v>852</v>
      </c>
      <c r="C4892" s="3"/>
      <c r="D4892" s="3"/>
      <c r="E4892" s="3"/>
    </row>
    <row r="4893" spans="1:5" ht="15.95" customHeight="1">
      <c r="A4893" s="2" t="s">
        <v>853</v>
      </c>
      <c r="B4893" s="2" t="s">
        <v>854</v>
      </c>
      <c r="C4893" s="3"/>
      <c r="D4893" s="3"/>
      <c r="E4893" s="3"/>
    </row>
    <row r="4894" spans="1:5" ht="15.95" customHeight="1">
      <c r="A4894" s="2" t="s">
        <v>855</v>
      </c>
      <c r="B4894" s="2" t="s">
        <v>856</v>
      </c>
      <c r="C4894" s="3"/>
      <c r="D4894" s="3"/>
      <c r="E4894" s="3"/>
    </row>
    <row r="4895" spans="1:5" ht="15.95" customHeight="1">
      <c r="A4895" s="7">
        <v>11025</v>
      </c>
      <c r="B4895" s="2" t="s">
        <v>857</v>
      </c>
      <c r="C4895" s="3"/>
      <c r="D4895" s="3"/>
      <c r="E4895" s="3"/>
    </row>
    <row r="4896" spans="1:5" ht="15.95" customHeight="1">
      <c r="A4896" s="2" t="s">
        <v>858</v>
      </c>
      <c r="B4896" s="2" t="s">
        <v>859</v>
      </c>
      <c r="C4896" s="3"/>
      <c r="D4896" s="3"/>
      <c r="E4896" s="3"/>
    </row>
    <row r="4897" spans="1:5" ht="15.95" customHeight="1">
      <c r="A4897" s="2" t="s">
        <v>860</v>
      </c>
      <c r="B4897" s="2" t="s">
        <v>861</v>
      </c>
      <c r="C4897" s="3"/>
      <c r="D4897" s="3"/>
      <c r="E4897" s="3"/>
    </row>
    <row r="4898" spans="1:5" ht="15.95" customHeight="1">
      <c r="A4898" s="2" t="s">
        <v>862</v>
      </c>
      <c r="B4898" s="2" t="s">
        <v>863</v>
      </c>
      <c r="C4898" s="3"/>
      <c r="D4898" s="3"/>
      <c r="E4898" s="3"/>
    </row>
    <row r="4899" spans="1:5" ht="15.95" customHeight="1">
      <c r="A4899" s="2" t="s">
        <v>864</v>
      </c>
      <c r="B4899" s="2" t="s">
        <v>865</v>
      </c>
      <c r="C4899" s="3"/>
      <c r="D4899" s="3"/>
      <c r="E4899" s="3"/>
    </row>
    <row r="4900" spans="1:5" ht="15.95" customHeight="1">
      <c r="A4900" s="7">
        <v>15534</v>
      </c>
      <c r="B4900" s="2" t="s">
        <v>866</v>
      </c>
      <c r="C4900" s="3"/>
      <c r="D4900" s="3"/>
      <c r="E4900" s="3"/>
    </row>
    <row r="4901" spans="1:5" ht="15.95" customHeight="1">
      <c r="A4901" s="2" t="s">
        <v>867</v>
      </c>
      <c r="B4901" s="2" t="s">
        <v>868</v>
      </c>
      <c r="C4901" s="3"/>
      <c r="D4901" s="3"/>
      <c r="E4901" s="3"/>
    </row>
    <row r="4902" spans="1:5" ht="15.95" customHeight="1">
      <c r="A4902" s="7">
        <v>15488</v>
      </c>
      <c r="B4902" s="2" t="s">
        <v>869</v>
      </c>
      <c r="C4902" s="3"/>
      <c r="D4902" s="3"/>
      <c r="E4902" s="3"/>
    </row>
    <row r="4903" spans="1:5" ht="15.95" customHeight="1">
      <c r="A4903" s="2" t="s">
        <v>870</v>
      </c>
      <c r="B4903" s="2" t="s">
        <v>871</v>
      </c>
      <c r="C4903" s="3"/>
      <c r="D4903" s="3"/>
      <c r="E4903" s="3"/>
    </row>
    <row r="4904" spans="1:5" ht="15.95" customHeight="1">
      <c r="A4904" s="2" t="s">
        <v>872</v>
      </c>
      <c r="B4904" s="2" t="s">
        <v>873</v>
      </c>
      <c r="C4904" s="3"/>
      <c r="D4904" s="3"/>
      <c r="E4904" s="3"/>
    </row>
    <row r="4905" spans="1:5" ht="15.95" customHeight="1">
      <c r="A4905" s="2" t="s">
        <v>874</v>
      </c>
      <c r="B4905" s="2" t="s">
        <v>875</v>
      </c>
      <c r="C4905" s="3"/>
      <c r="D4905" s="3"/>
      <c r="E4905" s="3"/>
    </row>
    <row r="4906" spans="1:5" ht="15.95" customHeight="1">
      <c r="A4906" s="2" t="s">
        <v>876</v>
      </c>
      <c r="B4906" s="2" t="s">
        <v>877</v>
      </c>
      <c r="C4906" s="3"/>
      <c r="D4906" s="3"/>
      <c r="E4906" s="3"/>
    </row>
    <row r="4907" spans="1:5" ht="15.95" customHeight="1">
      <c r="A4907" s="7">
        <v>81003</v>
      </c>
      <c r="B4907" s="2" t="s">
        <v>878</v>
      </c>
      <c r="C4907" s="3"/>
      <c r="D4907" s="3"/>
      <c r="E4907" s="3"/>
    </row>
    <row r="4908" spans="1:5" ht="15.95" customHeight="1">
      <c r="A4908" s="2" t="s">
        <v>879</v>
      </c>
      <c r="B4908" s="2" t="s">
        <v>880</v>
      </c>
      <c r="C4908" s="3"/>
      <c r="D4908" s="3"/>
      <c r="E4908" s="3"/>
    </row>
    <row r="4909" spans="1:5" ht="15.95" customHeight="1">
      <c r="A4909" s="2" t="s">
        <v>881</v>
      </c>
      <c r="B4909" s="2" t="s">
        <v>882</v>
      </c>
      <c r="C4909" s="3"/>
      <c r="D4909" s="3"/>
      <c r="E4909" s="3"/>
    </row>
    <row r="4910" spans="1:5" ht="15.95" customHeight="1">
      <c r="A4910" s="2" t="s">
        <v>883</v>
      </c>
      <c r="B4910" s="2" t="s">
        <v>884</v>
      </c>
      <c r="C4910" s="3"/>
      <c r="D4910" s="3"/>
      <c r="E4910" s="3"/>
    </row>
    <row r="4911" spans="1:5" ht="15.95" customHeight="1">
      <c r="A4911" s="2" t="s">
        <v>885</v>
      </c>
      <c r="B4911" s="2" t="s">
        <v>886</v>
      </c>
      <c r="C4911" s="3"/>
      <c r="D4911" s="3"/>
      <c r="E4911" s="3"/>
    </row>
    <row r="4912" spans="1:5" ht="15.95" customHeight="1">
      <c r="A4912" s="2" t="s">
        <v>887</v>
      </c>
      <c r="B4912" s="2" t="s">
        <v>888</v>
      </c>
      <c r="C4912" s="3"/>
      <c r="D4912" s="3"/>
      <c r="E4912" s="3"/>
    </row>
    <row r="4913" spans="1:5" ht="15.95" customHeight="1">
      <c r="A4913" s="2" t="s">
        <v>889</v>
      </c>
      <c r="B4913" s="2" t="s">
        <v>890</v>
      </c>
      <c r="C4913" s="3"/>
      <c r="D4913" s="3"/>
      <c r="E4913" s="3"/>
    </row>
    <row r="4914" spans="1:5" ht="15.95" customHeight="1">
      <c r="A4914" s="7">
        <v>28521</v>
      </c>
      <c r="B4914" s="2" t="s">
        <v>891</v>
      </c>
      <c r="C4914" s="3"/>
      <c r="D4914" s="3"/>
      <c r="E4914" s="3"/>
    </row>
    <row r="4915" spans="1:5" ht="15.95" customHeight="1">
      <c r="A4915" s="7">
        <v>28469</v>
      </c>
      <c r="B4915" s="2" t="s">
        <v>892</v>
      </c>
      <c r="C4915" s="3"/>
      <c r="D4915" s="3"/>
      <c r="E4915" s="3"/>
    </row>
    <row r="4916" spans="1:5" ht="15.95" customHeight="1">
      <c r="A4916" s="7">
        <v>15103</v>
      </c>
      <c r="B4916" s="2" t="s">
        <v>893</v>
      </c>
      <c r="C4916" s="3"/>
      <c r="D4916" s="3"/>
      <c r="E4916" s="3"/>
    </row>
    <row r="4917" spans="1:5" ht="15.95" customHeight="1">
      <c r="A4917" s="7">
        <v>15416</v>
      </c>
      <c r="B4917" s="2" t="s">
        <v>894</v>
      </c>
      <c r="C4917" s="3"/>
      <c r="D4917" s="3"/>
      <c r="E4917" s="3"/>
    </row>
    <row r="4918" spans="1:5" ht="15.95" customHeight="1">
      <c r="A4918" s="2" t="s">
        <v>895</v>
      </c>
      <c r="B4918" s="2" t="s">
        <v>896</v>
      </c>
      <c r="C4918" s="3"/>
      <c r="D4918" s="3"/>
      <c r="E4918" s="3"/>
    </row>
    <row r="4919" spans="1:5" ht="15.95" customHeight="1">
      <c r="A4919" s="2" t="s">
        <v>897</v>
      </c>
      <c r="B4919" s="2" t="s">
        <v>898</v>
      </c>
      <c r="C4919" s="3"/>
      <c r="D4919" s="3"/>
      <c r="E4919" s="3"/>
    </row>
    <row r="4920" spans="1:5" ht="15.95" customHeight="1">
      <c r="A4920" s="2" t="s">
        <v>899</v>
      </c>
      <c r="B4920" s="2" t="s">
        <v>900</v>
      </c>
      <c r="C4920" s="3"/>
      <c r="D4920" s="3"/>
      <c r="E4920" s="3"/>
    </row>
    <row r="4921" spans="1:5" ht="15.95" customHeight="1">
      <c r="A4921" s="2" t="s">
        <v>901</v>
      </c>
      <c r="B4921" s="2" t="s">
        <v>902</v>
      </c>
      <c r="C4921" s="3"/>
      <c r="D4921" s="3"/>
      <c r="E4921" s="3"/>
    </row>
    <row r="4922" spans="1:5" ht="15.95" customHeight="1">
      <c r="A4922" s="2" t="s">
        <v>903</v>
      </c>
      <c r="B4922" s="2" t="s">
        <v>904</v>
      </c>
      <c r="C4922" s="3"/>
      <c r="D4922" s="3"/>
      <c r="E4922" s="3"/>
    </row>
    <row r="4923" spans="1:5" ht="15.95" customHeight="1">
      <c r="A4923" s="7">
        <v>33055</v>
      </c>
      <c r="B4923" s="2" t="s">
        <v>905</v>
      </c>
      <c r="C4923" s="3"/>
      <c r="D4923" s="3"/>
      <c r="E4923" s="3"/>
    </row>
    <row r="4924" spans="1:5" ht="15.95" customHeight="1">
      <c r="A4924" s="2" t="s">
        <v>906</v>
      </c>
      <c r="B4924" s="2" t="s">
        <v>907</v>
      </c>
      <c r="C4924" s="3"/>
      <c r="D4924" s="3"/>
      <c r="E4924" s="3"/>
    </row>
    <row r="4925" spans="1:5" ht="15.95" customHeight="1">
      <c r="A4925" s="7">
        <v>94576</v>
      </c>
      <c r="B4925" s="2" t="s">
        <v>908</v>
      </c>
      <c r="C4925" s="3"/>
      <c r="D4925" s="3"/>
      <c r="E4925" s="3"/>
    </row>
    <row r="4926" spans="1:5" ht="15.95" customHeight="1">
      <c r="A4926" s="2" t="s">
        <v>909</v>
      </c>
      <c r="B4926" s="2" t="s">
        <v>910</v>
      </c>
      <c r="C4926" s="3"/>
      <c r="D4926" s="3"/>
      <c r="E4926" s="3"/>
    </row>
    <row r="4927" spans="1:5" ht="15.95" customHeight="1">
      <c r="A4927" s="2" t="s">
        <v>911</v>
      </c>
      <c r="B4927" s="2" t="s">
        <v>912</v>
      </c>
      <c r="C4927" s="3"/>
      <c r="D4927" s="3"/>
      <c r="E4927" s="3"/>
    </row>
    <row r="4928" spans="1:5" ht="15.95" customHeight="1">
      <c r="A4928" s="2" t="s">
        <v>913</v>
      </c>
      <c r="B4928" s="2" t="s">
        <v>914</v>
      </c>
      <c r="C4928" s="3"/>
      <c r="D4928" s="3"/>
      <c r="E4928" s="3"/>
    </row>
    <row r="4929" spans="1:5" ht="15.95" customHeight="1">
      <c r="A4929" s="2" t="s">
        <v>915</v>
      </c>
      <c r="B4929" s="2" t="s">
        <v>916</v>
      </c>
      <c r="C4929" s="3"/>
      <c r="D4929" s="3"/>
      <c r="E4929" s="3"/>
    </row>
    <row r="4930" spans="1:5" ht="15.95" customHeight="1">
      <c r="A4930" s="7">
        <v>13134</v>
      </c>
      <c r="B4930" s="2" t="s">
        <v>917</v>
      </c>
      <c r="C4930" s="3"/>
      <c r="D4930" s="3"/>
      <c r="E4930" s="3"/>
    </row>
    <row r="4931" spans="1:5" ht="15.95" customHeight="1">
      <c r="A4931" s="7">
        <v>19004</v>
      </c>
      <c r="B4931" s="2" t="s">
        <v>918</v>
      </c>
      <c r="C4931" s="3"/>
      <c r="D4931" s="3"/>
      <c r="E4931" s="3"/>
    </row>
    <row r="4932" spans="1:5" ht="15.95" customHeight="1">
      <c r="A4932" s="2" t="s">
        <v>919</v>
      </c>
      <c r="B4932" s="2" t="s">
        <v>920</v>
      </c>
      <c r="C4932" s="3"/>
      <c r="D4932" s="3"/>
      <c r="E4932" s="3"/>
    </row>
    <row r="4933" spans="1:5" ht="15.95" customHeight="1">
      <c r="A4933" s="2" t="s">
        <v>921</v>
      </c>
      <c r="B4933" s="2" t="s">
        <v>922</v>
      </c>
      <c r="C4933" s="3"/>
      <c r="D4933" s="3"/>
      <c r="E4933" s="3"/>
    </row>
    <row r="4934" spans="1:5" ht="15.95" customHeight="1">
      <c r="A4934" s="7">
        <v>28130</v>
      </c>
      <c r="B4934" s="2" t="s">
        <v>923</v>
      </c>
      <c r="C4934" s="3"/>
      <c r="D4934" s="3"/>
      <c r="E4934" s="3"/>
    </row>
    <row r="4935" spans="1:5" ht="15.95" customHeight="1">
      <c r="A4935" s="2" t="s">
        <v>924</v>
      </c>
      <c r="B4935" s="2" t="s">
        <v>925</v>
      </c>
      <c r="C4935" s="3"/>
      <c r="D4935" s="3"/>
      <c r="E4935" s="3"/>
    </row>
    <row r="4936" spans="1:5" ht="15.95" customHeight="1">
      <c r="A4936" s="7">
        <v>15273</v>
      </c>
      <c r="B4936" s="2" t="s">
        <v>926</v>
      </c>
      <c r="C4936" s="3"/>
      <c r="D4936" s="3"/>
      <c r="E4936" s="3"/>
    </row>
    <row r="4937" spans="1:5" ht="15.95" customHeight="1">
      <c r="A4937" s="7">
        <v>15482</v>
      </c>
      <c r="B4937" s="2" t="s">
        <v>927</v>
      </c>
      <c r="C4937" s="3"/>
      <c r="D4937" s="3"/>
      <c r="E4937" s="3"/>
    </row>
    <row r="4938" spans="1:5" ht="15.95" customHeight="1">
      <c r="A4938" s="7">
        <v>15299</v>
      </c>
      <c r="B4938" s="2" t="s">
        <v>928</v>
      </c>
      <c r="C4938" s="3"/>
      <c r="D4938" s="3"/>
      <c r="E4938" s="3"/>
    </row>
    <row r="4939" spans="1:5" ht="15.95" customHeight="1">
      <c r="A4939" s="7">
        <v>98708</v>
      </c>
      <c r="B4939" s="2" t="s">
        <v>929</v>
      </c>
      <c r="C4939" s="3"/>
      <c r="D4939" s="3"/>
      <c r="E4939" s="3"/>
    </row>
    <row r="4940" spans="1:5" ht="15.95" customHeight="1">
      <c r="A4940" s="7">
        <v>11118</v>
      </c>
      <c r="B4940" s="2" t="s">
        <v>930</v>
      </c>
      <c r="C4940" s="3"/>
      <c r="D4940" s="3"/>
      <c r="E4940" s="3"/>
    </row>
    <row r="4941" spans="1:5" ht="15.95" customHeight="1">
      <c r="A4941" s="2" t="s">
        <v>931</v>
      </c>
      <c r="B4941" s="2" t="s">
        <v>932</v>
      </c>
      <c r="C4941" s="3"/>
      <c r="D4941" s="3"/>
      <c r="E4941" s="3"/>
    </row>
    <row r="4942" spans="1:5" ht="15.95" customHeight="1">
      <c r="A4942" s="2" t="s">
        <v>933</v>
      </c>
      <c r="B4942" s="2" t="s">
        <v>934</v>
      </c>
      <c r="C4942" s="3"/>
      <c r="D4942" s="3"/>
      <c r="E4942" s="3"/>
    </row>
    <row r="4943" spans="1:5" ht="15.95" customHeight="1">
      <c r="A4943" s="7">
        <v>84041</v>
      </c>
      <c r="B4943" s="2" t="s">
        <v>935</v>
      </c>
      <c r="C4943" s="3"/>
      <c r="D4943" s="3"/>
      <c r="E4943" s="3"/>
    </row>
    <row r="4944" spans="1:5" ht="15.95" customHeight="1">
      <c r="A4944" s="2" t="s">
        <v>936</v>
      </c>
      <c r="B4944" s="2" t="s">
        <v>937</v>
      </c>
      <c r="C4944" s="3"/>
      <c r="D4944" s="3"/>
      <c r="E4944" s="3"/>
    </row>
    <row r="4945" spans="1:5" ht="15.95" customHeight="1">
      <c r="A4945" s="7">
        <v>17331</v>
      </c>
      <c r="B4945" s="2" t="s">
        <v>938</v>
      </c>
      <c r="C4945" s="3"/>
      <c r="D4945" s="3"/>
      <c r="E4945" s="3"/>
    </row>
    <row r="4946" spans="1:5" ht="15.95" customHeight="1">
      <c r="A4946" s="2" t="s">
        <v>939</v>
      </c>
      <c r="B4946" s="2" t="s">
        <v>940</v>
      </c>
      <c r="C4946" s="3"/>
      <c r="D4946" s="3"/>
      <c r="E4946" s="3"/>
    </row>
    <row r="4947" spans="1:5" ht="15.95" customHeight="1">
      <c r="A4947" s="2" t="s">
        <v>941</v>
      </c>
      <c r="B4947" s="2" t="s">
        <v>942</v>
      </c>
      <c r="C4947" s="3"/>
      <c r="D4947" s="3"/>
      <c r="E4947" s="3"/>
    </row>
    <row r="4948" spans="1:5" ht="15.95" customHeight="1">
      <c r="A4948" s="7">
        <v>98490</v>
      </c>
      <c r="B4948" s="2" t="s">
        <v>943</v>
      </c>
      <c r="C4948" s="3"/>
      <c r="D4948" s="3"/>
      <c r="E4948" s="3"/>
    </row>
    <row r="4949" spans="1:5" ht="15.95" customHeight="1">
      <c r="A4949" s="7">
        <v>15873</v>
      </c>
      <c r="B4949" s="2" t="s">
        <v>944</v>
      </c>
      <c r="C4949" s="3"/>
      <c r="D4949" s="3"/>
      <c r="E4949" s="3"/>
    </row>
    <row r="4950" spans="1:5" ht="15.95" customHeight="1">
      <c r="A4950" s="7">
        <v>15869</v>
      </c>
      <c r="B4950" s="2" t="s">
        <v>945</v>
      </c>
      <c r="C4950" s="3"/>
      <c r="D4950" s="3"/>
      <c r="E4950" s="3"/>
    </row>
    <row r="4951" spans="1:5" ht="15.95" customHeight="1">
      <c r="A4951" s="2" t="s">
        <v>9031</v>
      </c>
      <c r="B4951" s="2" t="s">
        <v>946</v>
      </c>
      <c r="C4951" s="3"/>
      <c r="D4951" s="3"/>
      <c r="E4951" s="3"/>
    </row>
    <row r="4952" spans="1:5" ht="15.95" customHeight="1">
      <c r="A4952" s="2" t="s">
        <v>947</v>
      </c>
      <c r="B4952" s="2" t="s">
        <v>948</v>
      </c>
      <c r="C4952" s="3"/>
      <c r="D4952" s="3"/>
      <c r="E4952" s="3"/>
    </row>
    <row r="4953" spans="1:5" ht="15.95" customHeight="1">
      <c r="A4953" s="2" t="s">
        <v>949</v>
      </c>
      <c r="B4953" s="2" t="s">
        <v>950</v>
      </c>
      <c r="C4953" s="3"/>
      <c r="D4953" s="3"/>
      <c r="E4953" s="3"/>
    </row>
    <row r="4954" spans="1:5" ht="15.95" customHeight="1">
      <c r="A4954" s="2" t="s">
        <v>951</v>
      </c>
      <c r="B4954" s="2" t="s">
        <v>952</v>
      </c>
      <c r="C4954" s="3"/>
      <c r="D4954" s="3"/>
      <c r="E4954" s="3"/>
    </row>
    <row r="4955" spans="1:5" ht="15.95" customHeight="1">
      <c r="A4955" s="2" t="s">
        <v>953</v>
      </c>
      <c r="B4955" s="2" t="s">
        <v>954</v>
      </c>
      <c r="C4955" s="3"/>
      <c r="D4955" s="3"/>
      <c r="E4955" s="3"/>
    </row>
    <row r="4956" spans="1:5" ht="15.95" customHeight="1">
      <c r="A4956" s="2" t="s">
        <v>955</v>
      </c>
      <c r="B4956" s="2" t="s">
        <v>956</v>
      </c>
      <c r="C4956" s="3"/>
      <c r="D4956" s="3"/>
      <c r="E4956" s="3"/>
    </row>
    <row r="4957" spans="1:5" ht="15.95" customHeight="1">
      <c r="A4957" s="7">
        <v>17208</v>
      </c>
      <c r="B4957" s="2" t="s">
        <v>957</v>
      </c>
      <c r="C4957" s="3"/>
      <c r="D4957" s="3"/>
      <c r="E4957" s="3"/>
    </row>
    <row r="4958" spans="1:5" ht="15.95" customHeight="1">
      <c r="A4958" s="7">
        <v>28113</v>
      </c>
      <c r="B4958" s="2" t="s">
        <v>958</v>
      </c>
      <c r="C4958" s="3"/>
      <c r="D4958" s="3"/>
      <c r="E4958" s="3"/>
    </row>
    <row r="4959" spans="1:5" ht="15.95" customHeight="1">
      <c r="A4959" s="2" t="s">
        <v>959</v>
      </c>
      <c r="B4959" s="2" t="s">
        <v>960</v>
      </c>
      <c r="C4959" s="3"/>
      <c r="D4959" s="3"/>
      <c r="E4959" s="3"/>
    </row>
    <row r="4960" spans="1:5" ht="15.95" customHeight="1">
      <c r="A4960" s="7">
        <v>94140</v>
      </c>
      <c r="B4960" s="2" t="s">
        <v>961</v>
      </c>
      <c r="C4960" s="3"/>
      <c r="D4960" s="3"/>
      <c r="E4960" s="3"/>
    </row>
    <row r="4961" spans="1:5" ht="15.95" customHeight="1">
      <c r="A4961" s="7">
        <v>21001</v>
      </c>
      <c r="B4961" s="2" t="s">
        <v>962</v>
      </c>
      <c r="C4961" s="3"/>
      <c r="D4961" s="3"/>
      <c r="E4961" s="3"/>
    </row>
    <row r="4962" spans="1:5" ht="15.95" customHeight="1">
      <c r="A4962" s="2" t="s">
        <v>963</v>
      </c>
      <c r="B4962" s="2" t="s">
        <v>964</v>
      </c>
      <c r="C4962" s="3"/>
      <c r="D4962" s="3"/>
      <c r="E4962" s="3"/>
    </row>
    <row r="4963" spans="1:5" ht="15.95" customHeight="1">
      <c r="A4963" s="2" t="s">
        <v>965</v>
      </c>
      <c r="B4963" s="2" t="s">
        <v>966</v>
      </c>
      <c r="C4963" s="3"/>
      <c r="D4963" s="3"/>
      <c r="E4963" s="3"/>
    </row>
    <row r="4964" spans="1:5" ht="15.95" customHeight="1">
      <c r="A4964" s="2" t="s">
        <v>967</v>
      </c>
      <c r="B4964" s="2" t="s">
        <v>968</v>
      </c>
      <c r="C4964" s="3"/>
      <c r="D4964" s="3"/>
      <c r="E4964" s="3"/>
    </row>
    <row r="4965" spans="1:5" ht="15.95" customHeight="1">
      <c r="A4965" s="7">
        <v>10022</v>
      </c>
      <c r="B4965" s="2" t="s">
        <v>969</v>
      </c>
      <c r="C4965" s="3"/>
      <c r="D4965" s="3"/>
      <c r="E4965" s="3"/>
    </row>
    <row r="4966" spans="1:5" ht="15.95" customHeight="1">
      <c r="A4966" s="2" t="s">
        <v>970</v>
      </c>
      <c r="B4966" s="2" t="s">
        <v>971</v>
      </c>
      <c r="C4966" s="3"/>
      <c r="D4966" s="3"/>
      <c r="E4966" s="3"/>
    </row>
    <row r="4967" spans="1:5" ht="15.95" customHeight="1">
      <c r="A4967" s="7">
        <v>17205</v>
      </c>
      <c r="B4967" s="2" t="s">
        <v>972</v>
      </c>
      <c r="C4967" s="3"/>
      <c r="D4967" s="3"/>
      <c r="E4967" s="3"/>
    </row>
    <row r="4968" spans="1:5" ht="15.95" customHeight="1">
      <c r="A4968" s="7">
        <v>15146</v>
      </c>
      <c r="B4968" s="2" t="s">
        <v>973</v>
      </c>
      <c r="C4968" s="3"/>
      <c r="D4968" s="3"/>
      <c r="E4968" s="3"/>
    </row>
    <row r="4969" spans="1:5" ht="15.95" customHeight="1">
      <c r="A4969" s="2" t="s">
        <v>974</v>
      </c>
      <c r="B4969" s="2" t="s">
        <v>975</v>
      </c>
      <c r="C4969" s="3"/>
      <c r="D4969" s="3"/>
      <c r="E4969" s="3"/>
    </row>
    <row r="4970" spans="1:5" ht="15.95" customHeight="1">
      <c r="A4970" s="2" t="s">
        <v>976</v>
      </c>
      <c r="B4970" s="2" t="s">
        <v>977</v>
      </c>
      <c r="C4970" s="3"/>
      <c r="D4970" s="3"/>
      <c r="E4970" s="3"/>
    </row>
    <row r="4971" spans="1:5" ht="15.95" customHeight="1">
      <c r="A4971" s="7">
        <v>17210</v>
      </c>
      <c r="B4971" s="2" t="s">
        <v>978</v>
      </c>
      <c r="C4971" s="3"/>
      <c r="D4971" s="3"/>
      <c r="E4971" s="3"/>
    </row>
    <row r="4972" spans="1:5" ht="15.95" customHeight="1">
      <c r="A4972" s="2" t="s">
        <v>979</v>
      </c>
      <c r="B4972" s="2" t="s">
        <v>980</v>
      </c>
      <c r="C4972" s="3"/>
      <c r="D4972" s="3"/>
      <c r="E4972" s="3"/>
    </row>
    <row r="4973" spans="1:5" ht="15.95" customHeight="1">
      <c r="A4973" s="7">
        <v>27569</v>
      </c>
      <c r="B4973" s="2" t="s">
        <v>981</v>
      </c>
      <c r="C4973" s="3"/>
      <c r="D4973" s="3"/>
      <c r="E4973" s="3"/>
    </row>
    <row r="4974" spans="1:5" ht="15.95" customHeight="1">
      <c r="A4974" s="2" t="s">
        <v>982</v>
      </c>
      <c r="B4974" s="2" t="s">
        <v>983</v>
      </c>
      <c r="C4974" s="3"/>
      <c r="D4974" s="3"/>
      <c r="E4974" s="3"/>
    </row>
    <row r="4975" spans="1:5" ht="15.95" customHeight="1">
      <c r="A4975" s="7">
        <v>98672</v>
      </c>
      <c r="B4975" s="2" t="s">
        <v>984</v>
      </c>
      <c r="C4975" s="3"/>
      <c r="D4975" s="3"/>
      <c r="E4975" s="3"/>
    </row>
    <row r="4976" spans="1:5" ht="15.95" customHeight="1">
      <c r="A4976" s="2" t="s">
        <v>985</v>
      </c>
      <c r="B4976" s="2" t="s">
        <v>986</v>
      </c>
      <c r="C4976" s="3"/>
      <c r="D4976" s="3"/>
      <c r="E4976" s="3"/>
    </row>
    <row r="4977" spans="1:5" ht="15.95" customHeight="1">
      <c r="A4977" s="7">
        <v>28632</v>
      </c>
      <c r="B4977" s="2" t="s">
        <v>987</v>
      </c>
      <c r="C4977" s="3"/>
      <c r="D4977" s="3"/>
      <c r="E4977" s="3"/>
    </row>
    <row r="4978" spans="1:5" ht="15.95" customHeight="1">
      <c r="A4978" s="2" t="s">
        <v>988</v>
      </c>
      <c r="B4978" s="2" t="s">
        <v>989</v>
      </c>
      <c r="C4978" s="3"/>
      <c r="D4978" s="3"/>
      <c r="E4978" s="3"/>
    </row>
    <row r="4979" spans="1:5" ht="15.95" customHeight="1">
      <c r="A4979" s="2" t="s">
        <v>990</v>
      </c>
      <c r="B4979" s="2" t="s">
        <v>991</v>
      </c>
      <c r="C4979" s="3"/>
      <c r="D4979" s="3"/>
      <c r="E4979" s="3"/>
    </row>
    <row r="4980" spans="1:5" ht="15.95" customHeight="1">
      <c r="A4980" s="7">
        <v>15623</v>
      </c>
      <c r="B4980" s="2" t="s">
        <v>992</v>
      </c>
      <c r="C4980" s="3"/>
      <c r="D4980" s="3"/>
      <c r="E4980" s="3"/>
    </row>
    <row r="4981" spans="1:5" ht="15.95" customHeight="1">
      <c r="A4981" s="2" t="s">
        <v>993</v>
      </c>
      <c r="B4981" s="2" t="s">
        <v>994</v>
      </c>
      <c r="C4981" s="3"/>
      <c r="D4981" s="3"/>
      <c r="E4981" s="3"/>
    </row>
    <row r="4982" spans="1:5" ht="15.95" customHeight="1">
      <c r="A4982" s="2" t="s">
        <v>995</v>
      </c>
      <c r="B4982" s="2" t="s">
        <v>996</v>
      </c>
      <c r="C4982" s="3"/>
      <c r="D4982" s="3"/>
      <c r="E4982" s="3"/>
    </row>
    <row r="4983" spans="1:5" ht="15.95" customHeight="1">
      <c r="A4983" s="7">
        <v>35049</v>
      </c>
      <c r="B4983" s="2" t="s">
        <v>997</v>
      </c>
      <c r="C4983" s="3"/>
      <c r="D4983" s="3"/>
      <c r="E4983" s="3"/>
    </row>
    <row r="4984" spans="1:5" ht="15.95" customHeight="1">
      <c r="A4984" s="2" t="s">
        <v>998</v>
      </c>
      <c r="B4984" s="2" t="s">
        <v>999</v>
      </c>
      <c r="C4984" s="3"/>
      <c r="D4984" s="3"/>
      <c r="E4984" s="3"/>
    </row>
    <row r="4985" spans="1:5" ht="15.95" customHeight="1">
      <c r="A4985" s="2" t="s">
        <v>1000</v>
      </c>
      <c r="B4985" s="2" t="s">
        <v>1001</v>
      </c>
      <c r="C4985" s="3"/>
      <c r="D4985" s="3"/>
      <c r="E4985" s="3"/>
    </row>
    <row r="4986" spans="1:5" ht="15.95" customHeight="1">
      <c r="A4986" s="2" t="s">
        <v>1002</v>
      </c>
      <c r="B4986" s="2" t="s">
        <v>1003</v>
      </c>
      <c r="C4986" s="3"/>
      <c r="D4986" s="3"/>
      <c r="E4986" s="3"/>
    </row>
    <row r="4987" spans="1:5" ht="15.95" customHeight="1">
      <c r="A4987" s="7">
        <v>19009</v>
      </c>
      <c r="B4987" s="2" t="s">
        <v>1004</v>
      </c>
      <c r="C4987" s="3"/>
      <c r="D4987" s="3"/>
      <c r="E4987" s="3"/>
    </row>
    <row r="4988" spans="1:5" ht="15.95" customHeight="1">
      <c r="A4988" s="2" t="s">
        <v>1005</v>
      </c>
      <c r="B4988" s="2" t="s">
        <v>1006</v>
      </c>
      <c r="C4988" s="3"/>
      <c r="D4988" s="3"/>
      <c r="E4988" s="3"/>
    </row>
    <row r="4989" spans="1:5" ht="15.95" customHeight="1">
      <c r="A4989" s="2" t="s">
        <v>1007</v>
      </c>
      <c r="B4989" s="2" t="s">
        <v>1008</v>
      </c>
      <c r="C4989" s="3"/>
      <c r="D4989" s="3"/>
      <c r="E4989" s="3"/>
    </row>
    <row r="4990" spans="1:5" ht="15.95" customHeight="1">
      <c r="A4990" s="7">
        <v>17250</v>
      </c>
      <c r="B4990" s="2" t="s">
        <v>1009</v>
      </c>
      <c r="C4990" s="3"/>
      <c r="D4990" s="3"/>
      <c r="E4990" s="3"/>
    </row>
    <row r="4991" spans="1:5" ht="15.95" customHeight="1">
      <c r="A4991" s="2" t="s">
        <v>1010</v>
      </c>
      <c r="B4991" s="2" t="s">
        <v>1011</v>
      </c>
      <c r="C4991" s="3"/>
      <c r="D4991" s="3"/>
      <c r="E4991" s="3"/>
    </row>
    <row r="4992" spans="1:5" ht="15.95" customHeight="1">
      <c r="A4992" s="2" t="s">
        <v>1012</v>
      </c>
      <c r="B4992" s="2" t="s">
        <v>1013</v>
      </c>
      <c r="C4992" s="3"/>
      <c r="D4992" s="3"/>
      <c r="E4992" s="3"/>
    </row>
    <row r="4993" spans="1:5" ht="15.95" customHeight="1">
      <c r="A4993" s="7">
        <v>15686</v>
      </c>
      <c r="B4993" s="2" t="s">
        <v>1014</v>
      </c>
      <c r="C4993" s="3"/>
      <c r="D4993" s="3"/>
      <c r="E4993" s="3"/>
    </row>
    <row r="4994" spans="1:5" ht="15.95" customHeight="1">
      <c r="A4994" s="7">
        <v>38007</v>
      </c>
      <c r="B4994" s="2" t="s">
        <v>1015</v>
      </c>
      <c r="C4994" s="3"/>
      <c r="D4994" s="3"/>
      <c r="E4994" s="3"/>
    </row>
    <row r="4995" spans="1:5" ht="15.95" customHeight="1">
      <c r="A4995" s="7">
        <v>15149</v>
      </c>
      <c r="B4995" s="2" t="s">
        <v>1016</v>
      </c>
      <c r="C4995" s="3"/>
      <c r="D4995" s="3"/>
      <c r="E4995" s="3"/>
    </row>
    <row r="4996" spans="1:5" ht="15.95" customHeight="1">
      <c r="A4996" s="2" t="s">
        <v>1017</v>
      </c>
      <c r="B4996" s="2" t="s">
        <v>1018</v>
      </c>
      <c r="C4996" s="3"/>
      <c r="D4996" s="3"/>
      <c r="E4996" s="3"/>
    </row>
    <row r="4997" spans="1:5" ht="15.95" customHeight="1">
      <c r="A4997" s="2" t="s">
        <v>1019</v>
      </c>
      <c r="B4997" s="2" t="s">
        <v>1020</v>
      </c>
      <c r="C4997" s="3"/>
      <c r="D4997" s="3"/>
      <c r="E4997" s="3"/>
    </row>
    <row r="4998" spans="1:5" ht="15.95" customHeight="1">
      <c r="A4998" s="2" t="s">
        <v>1021</v>
      </c>
      <c r="B4998" s="2" t="s">
        <v>1022</v>
      </c>
      <c r="C4998" s="3"/>
      <c r="D4998" s="3"/>
      <c r="E4998" s="3"/>
    </row>
    <row r="4999" spans="1:5" ht="15.95" customHeight="1">
      <c r="A4999" s="2" t="s">
        <v>1023</v>
      </c>
      <c r="B4999" s="2" t="s">
        <v>1024</v>
      </c>
      <c r="C4999" s="3"/>
      <c r="D4999" s="3"/>
      <c r="E4999" s="3"/>
    </row>
    <row r="5000" spans="1:5" ht="15.95" customHeight="1">
      <c r="A5000" s="7">
        <v>15657</v>
      </c>
      <c r="B5000" s="2" t="s">
        <v>1025</v>
      </c>
      <c r="C5000" s="3"/>
      <c r="D5000" s="3"/>
      <c r="E5000" s="3"/>
    </row>
    <row r="5001" spans="1:5" ht="15.95" customHeight="1">
      <c r="A5001" s="2" t="s">
        <v>1026</v>
      </c>
      <c r="B5001" s="2" t="s">
        <v>1027</v>
      </c>
      <c r="C5001" s="3"/>
      <c r="D5001" s="3"/>
      <c r="E5001" s="3"/>
    </row>
    <row r="5002" spans="1:5" ht="15.95" customHeight="1">
      <c r="A5002" s="2" t="s">
        <v>1028</v>
      </c>
      <c r="B5002" s="2" t="s">
        <v>1029</v>
      </c>
      <c r="C5002" s="3"/>
      <c r="D5002" s="3"/>
      <c r="E5002" s="3"/>
    </row>
    <row r="5003" spans="1:5" ht="15.95" customHeight="1">
      <c r="A5003" s="7">
        <v>15853</v>
      </c>
      <c r="B5003" s="2" t="s">
        <v>1030</v>
      </c>
      <c r="C5003" s="3"/>
      <c r="D5003" s="3"/>
      <c r="E5003" s="3"/>
    </row>
    <row r="5004" spans="1:5" ht="15.95" customHeight="1">
      <c r="A5004" s="7">
        <v>19139</v>
      </c>
      <c r="B5004" s="2" t="s">
        <v>1031</v>
      </c>
      <c r="C5004" s="3"/>
      <c r="D5004" s="3"/>
      <c r="E5004" s="3"/>
    </row>
    <row r="5005" spans="1:5" ht="15.95" customHeight="1">
      <c r="A5005" s="7">
        <v>33116</v>
      </c>
      <c r="B5005" s="2" t="s">
        <v>1032</v>
      </c>
      <c r="C5005" s="3"/>
      <c r="D5005" s="3"/>
      <c r="E5005" s="3"/>
    </row>
    <row r="5006" spans="1:5" ht="15.95" customHeight="1">
      <c r="A5006" s="2" t="s">
        <v>1033</v>
      </c>
      <c r="B5006" s="2" t="s">
        <v>1034</v>
      </c>
      <c r="C5006" s="3"/>
      <c r="D5006" s="3"/>
      <c r="E5006" s="3"/>
    </row>
    <row r="5007" spans="1:5" ht="15.95" customHeight="1">
      <c r="A5007" s="7">
        <v>11049</v>
      </c>
      <c r="B5007" s="2" t="s">
        <v>1035</v>
      </c>
      <c r="C5007" s="3"/>
      <c r="D5007" s="3"/>
      <c r="E5007" s="3"/>
    </row>
    <row r="5008" spans="1:5" ht="15.95" customHeight="1">
      <c r="A5008" s="2" t="s">
        <v>1036</v>
      </c>
      <c r="B5008" s="2" t="s">
        <v>1037</v>
      </c>
      <c r="C5008" s="3"/>
      <c r="D5008" s="3"/>
      <c r="E5008" s="3"/>
    </row>
    <row r="5009" spans="1:5" ht="15.95" customHeight="1">
      <c r="A5009" s="2" t="s">
        <v>1038</v>
      </c>
      <c r="B5009" s="2" t="s">
        <v>1039</v>
      </c>
      <c r="C5009" s="3"/>
      <c r="D5009" s="3"/>
      <c r="E5009" s="3"/>
    </row>
    <row r="5010" spans="1:5" ht="15.95" customHeight="1">
      <c r="A5010" s="2" t="s">
        <v>1040</v>
      </c>
      <c r="B5010" s="2" t="s">
        <v>1041</v>
      </c>
      <c r="C5010" s="3"/>
      <c r="D5010" s="3"/>
      <c r="E5010" s="3"/>
    </row>
    <row r="5011" spans="1:5" ht="15.95" customHeight="1">
      <c r="A5011" s="2" t="s">
        <v>1042</v>
      </c>
      <c r="B5011" s="2" t="s">
        <v>1043</v>
      </c>
      <c r="C5011" s="3"/>
      <c r="D5011" s="3"/>
      <c r="E5011" s="3"/>
    </row>
    <row r="5012" spans="1:5" ht="15.95" customHeight="1">
      <c r="A5012" s="2" t="s">
        <v>1044</v>
      </c>
      <c r="B5012" s="2" t="s">
        <v>1045</v>
      </c>
      <c r="C5012" s="3"/>
      <c r="D5012" s="3"/>
      <c r="E5012" s="3"/>
    </row>
    <row r="5013" spans="1:5" ht="15.95" customHeight="1">
      <c r="A5013" s="7">
        <v>28531</v>
      </c>
      <c r="B5013" s="2" t="s">
        <v>1046</v>
      </c>
      <c r="C5013" s="3"/>
      <c r="D5013" s="3"/>
      <c r="E5013" s="3"/>
    </row>
    <row r="5014" spans="1:5" ht="15.95" customHeight="1">
      <c r="A5014" s="2" t="s">
        <v>1047</v>
      </c>
      <c r="B5014" s="2" t="s">
        <v>1048</v>
      </c>
      <c r="C5014" s="3"/>
      <c r="D5014" s="3"/>
      <c r="E5014" s="3"/>
    </row>
    <row r="5015" spans="1:5" ht="15.95" customHeight="1">
      <c r="A5015" s="7">
        <v>38031</v>
      </c>
      <c r="B5015" s="2" t="s">
        <v>1049</v>
      </c>
      <c r="C5015" s="3"/>
      <c r="D5015" s="3"/>
      <c r="E5015" s="3"/>
    </row>
    <row r="5016" spans="1:5" ht="15.95" customHeight="1">
      <c r="A5016" s="7">
        <v>10030</v>
      </c>
      <c r="B5016" s="2" t="s">
        <v>9098</v>
      </c>
      <c r="C5016" s="3"/>
      <c r="D5016" s="3"/>
      <c r="E5016" s="3"/>
    </row>
    <row r="5017" spans="1:5" ht="15.95" customHeight="1">
      <c r="A5017" s="7">
        <v>10031</v>
      </c>
      <c r="B5017" s="2" t="s">
        <v>9098</v>
      </c>
      <c r="C5017" s="3"/>
      <c r="D5017" s="3"/>
      <c r="E5017" s="3"/>
    </row>
    <row r="5018" spans="1:5" ht="15.95" customHeight="1">
      <c r="A5018" s="7">
        <v>10039</v>
      </c>
      <c r="B5018" s="2" t="s">
        <v>9098</v>
      </c>
      <c r="C5018" s="3"/>
      <c r="D5018" s="3"/>
      <c r="E5018" s="3"/>
    </row>
    <row r="5019" spans="1:5" ht="15.95" customHeight="1">
      <c r="A5019" s="7">
        <v>10051</v>
      </c>
      <c r="B5019" s="2" t="s">
        <v>9098</v>
      </c>
      <c r="C5019" s="3"/>
      <c r="D5019" s="3"/>
      <c r="E5019" s="3"/>
    </row>
    <row r="5020" spans="1:5" ht="15.95" customHeight="1">
      <c r="A5020" s="7">
        <v>10066</v>
      </c>
      <c r="B5020" s="2" t="s">
        <v>9098</v>
      </c>
      <c r="C5020" s="3"/>
      <c r="D5020" s="3"/>
      <c r="E5020" s="3"/>
    </row>
    <row r="5021" spans="1:5" ht="15.95" customHeight="1">
      <c r="A5021" s="7">
        <v>10069</v>
      </c>
      <c r="B5021" s="2" t="s">
        <v>9098</v>
      </c>
      <c r="C5021" s="3"/>
      <c r="D5021" s="3"/>
      <c r="E5021" s="3"/>
    </row>
    <row r="5022" spans="1:5" ht="15.95" customHeight="1">
      <c r="A5022" s="7">
        <v>10100</v>
      </c>
      <c r="B5022" s="2" t="s">
        <v>9098</v>
      </c>
      <c r="C5022" s="3"/>
      <c r="D5022" s="3"/>
      <c r="E5022" s="3"/>
    </row>
    <row r="5023" spans="1:5" ht="15.95" customHeight="1">
      <c r="A5023" s="7">
        <v>10102</v>
      </c>
      <c r="B5023" s="2" t="s">
        <v>9098</v>
      </c>
      <c r="C5023" s="3"/>
      <c r="D5023" s="3"/>
      <c r="E5023" s="3"/>
    </row>
    <row r="5024" spans="1:5" ht="15.95" customHeight="1">
      <c r="A5024" s="7">
        <v>10162</v>
      </c>
      <c r="B5024" s="2" t="s">
        <v>9098</v>
      </c>
      <c r="C5024" s="3"/>
      <c r="D5024" s="3"/>
      <c r="E5024" s="3"/>
    </row>
    <row r="5025" spans="1:5" ht="15.95" customHeight="1">
      <c r="A5025" s="7">
        <v>10168</v>
      </c>
      <c r="B5025" s="2" t="s">
        <v>9098</v>
      </c>
      <c r="C5025" s="3"/>
      <c r="D5025" s="3"/>
      <c r="E5025" s="3"/>
    </row>
    <row r="5026" spans="1:5" ht="15.95" customHeight="1">
      <c r="A5026" s="7">
        <v>10196</v>
      </c>
      <c r="B5026" s="2" t="s">
        <v>9098</v>
      </c>
      <c r="C5026" s="3"/>
      <c r="D5026" s="3"/>
      <c r="E5026" s="3"/>
    </row>
    <row r="5027" spans="1:5" ht="15.95" customHeight="1">
      <c r="A5027" s="7">
        <v>10198</v>
      </c>
      <c r="B5027" s="2" t="s">
        <v>9098</v>
      </c>
      <c r="C5027" s="3"/>
      <c r="D5027" s="3"/>
      <c r="E5027" s="3"/>
    </row>
    <row r="5028" spans="1:5" ht="15.95" customHeight="1">
      <c r="A5028" s="7">
        <v>10203</v>
      </c>
      <c r="B5028" s="2" t="s">
        <v>9098</v>
      </c>
      <c r="C5028" s="3"/>
      <c r="D5028" s="3"/>
      <c r="E5028" s="3"/>
    </row>
    <row r="5029" spans="1:5" ht="15.95" customHeight="1">
      <c r="A5029" s="7">
        <v>10211</v>
      </c>
      <c r="B5029" s="2" t="s">
        <v>9098</v>
      </c>
      <c r="C5029" s="3"/>
      <c r="D5029" s="3"/>
      <c r="E5029" s="3"/>
    </row>
    <row r="5030" spans="1:5" ht="15.95" customHeight="1">
      <c r="A5030" s="7">
        <v>10212</v>
      </c>
      <c r="B5030" s="2" t="s">
        <v>9098</v>
      </c>
      <c r="C5030" s="3"/>
      <c r="D5030" s="3"/>
      <c r="E5030" s="3"/>
    </row>
    <row r="5031" spans="1:5" ht="15.95" customHeight="1">
      <c r="A5031" s="7">
        <v>10213</v>
      </c>
      <c r="B5031" s="2" t="s">
        <v>9098</v>
      </c>
      <c r="C5031" s="3"/>
      <c r="D5031" s="3"/>
      <c r="E5031" s="3"/>
    </row>
    <row r="5032" spans="1:5" ht="15.95" customHeight="1">
      <c r="A5032" s="7">
        <v>10214</v>
      </c>
      <c r="B5032" s="2" t="s">
        <v>9098</v>
      </c>
      <c r="C5032" s="3"/>
      <c r="D5032" s="3"/>
      <c r="E5032" s="3"/>
    </row>
    <row r="5033" spans="1:5" ht="15.95" customHeight="1">
      <c r="A5033" s="7">
        <v>10215</v>
      </c>
      <c r="B5033" s="2" t="s">
        <v>9098</v>
      </c>
      <c r="C5033" s="3"/>
      <c r="D5033" s="3"/>
      <c r="E5033" s="3"/>
    </row>
    <row r="5034" spans="1:5" ht="15.95" customHeight="1">
      <c r="A5034" s="7">
        <v>10218</v>
      </c>
      <c r="B5034" s="2" t="s">
        <v>9098</v>
      </c>
      <c r="C5034" s="3"/>
      <c r="D5034" s="3"/>
      <c r="E5034" s="3"/>
    </row>
    <row r="5035" spans="1:5" ht="15.95" customHeight="1">
      <c r="A5035" s="7">
        <v>10219</v>
      </c>
      <c r="B5035" s="2" t="s">
        <v>9098</v>
      </c>
      <c r="C5035" s="3"/>
      <c r="D5035" s="3"/>
      <c r="E5035" s="3"/>
    </row>
    <row r="5036" spans="1:5" ht="15.95" customHeight="1">
      <c r="A5036" s="7">
        <v>10220</v>
      </c>
      <c r="B5036" s="2" t="s">
        <v>9098</v>
      </c>
      <c r="C5036" s="3"/>
      <c r="D5036" s="3"/>
      <c r="E5036" s="3"/>
    </row>
    <row r="5037" spans="1:5" ht="15.95" customHeight="1">
      <c r="A5037" s="7">
        <v>10221</v>
      </c>
      <c r="B5037" s="2" t="s">
        <v>9098</v>
      </c>
      <c r="C5037" s="3"/>
      <c r="D5037" s="3"/>
      <c r="E5037" s="3"/>
    </row>
    <row r="5038" spans="1:5" ht="15.95" customHeight="1">
      <c r="A5038" s="7">
        <v>10224</v>
      </c>
      <c r="B5038" s="2" t="s">
        <v>9098</v>
      </c>
      <c r="C5038" s="3"/>
      <c r="D5038" s="3"/>
      <c r="E5038" s="3"/>
    </row>
    <row r="5039" spans="1:5" ht="15.95" customHeight="1">
      <c r="A5039" s="7">
        <v>10225</v>
      </c>
      <c r="B5039" s="2" t="s">
        <v>9098</v>
      </c>
      <c r="C5039" s="3"/>
      <c r="D5039" s="3"/>
      <c r="E5039" s="3"/>
    </row>
    <row r="5040" spans="1:5" ht="15.95" customHeight="1">
      <c r="A5040" s="7">
        <v>10226</v>
      </c>
      <c r="B5040" s="2" t="s">
        <v>9098</v>
      </c>
      <c r="C5040" s="3"/>
      <c r="D5040" s="3"/>
      <c r="E5040" s="3"/>
    </row>
    <row r="5041" spans="1:5" ht="15.95" customHeight="1">
      <c r="A5041" s="7">
        <v>10227</v>
      </c>
      <c r="B5041" s="2" t="s">
        <v>9098</v>
      </c>
      <c r="C5041" s="3"/>
      <c r="D5041" s="3"/>
      <c r="E5041" s="3"/>
    </row>
    <row r="5042" spans="1:5" ht="15.95" customHeight="1">
      <c r="A5042" s="7">
        <v>10232</v>
      </c>
      <c r="B5042" s="2" t="s">
        <v>9098</v>
      </c>
      <c r="C5042" s="3"/>
      <c r="D5042" s="3"/>
      <c r="E5042" s="3"/>
    </row>
    <row r="5043" spans="1:5" ht="15.95" customHeight="1">
      <c r="A5043" s="7">
        <v>10233</v>
      </c>
      <c r="B5043" s="2" t="s">
        <v>9098</v>
      </c>
      <c r="C5043" s="3"/>
      <c r="D5043" s="3"/>
      <c r="E5043" s="3"/>
    </row>
    <row r="5044" spans="1:5" ht="15.95" customHeight="1">
      <c r="A5044" s="7">
        <v>10234</v>
      </c>
      <c r="B5044" s="2" t="s">
        <v>9098</v>
      </c>
      <c r="C5044" s="3"/>
      <c r="D5044" s="3"/>
      <c r="E5044" s="3"/>
    </row>
    <row r="5045" spans="1:5" ht="15.95" customHeight="1">
      <c r="A5045" s="7">
        <v>10235</v>
      </c>
      <c r="B5045" s="2" t="s">
        <v>9098</v>
      </c>
      <c r="C5045" s="3"/>
      <c r="D5045" s="3"/>
      <c r="E5045" s="3"/>
    </row>
    <row r="5046" spans="1:5" ht="15.95" customHeight="1">
      <c r="A5046" s="7">
        <v>10247</v>
      </c>
      <c r="B5046" s="2" t="s">
        <v>9098</v>
      </c>
      <c r="C5046" s="3"/>
      <c r="D5046" s="3"/>
      <c r="E5046" s="3"/>
    </row>
    <row r="5047" spans="1:5" ht="15.95" customHeight="1">
      <c r="A5047" s="7">
        <v>10253</v>
      </c>
      <c r="B5047" s="2" t="s">
        <v>9098</v>
      </c>
      <c r="C5047" s="3"/>
      <c r="D5047" s="3"/>
      <c r="E5047" s="3"/>
    </row>
    <row r="5048" spans="1:5" ht="15.95" customHeight="1">
      <c r="A5048" s="7">
        <v>10254</v>
      </c>
      <c r="B5048" s="2" t="s">
        <v>9098</v>
      </c>
      <c r="C5048" s="3"/>
      <c r="D5048" s="3"/>
      <c r="E5048" s="3"/>
    </row>
    <row r="5049" spans="1:5" ht="15.95" customHeight="1">
      <c r="A5049" s="7">
        <v>10255</v>
      </c>
      <c r="B5049" s="2" t="s">
        <v>9098</v>
      </c>
      <c r="C5049" s="3"/>
      <c r="D5049" s="3"/>
      <c r="E5049" s="3"/>
    </row>
    <row r="5050" spans="1:5" ht="15.95" customHeight="1">
      <c r="A5050" s="7">
        <v>10256</v>
      </c>
      <c r="B5050" s="2" t="s">
        <v>9098</v>
      </c>
      <c r="C5050" s="3"/>
      <c r="D5050" s="3"/>
      <c r="E5050" s="3"/>
    </row>
    <row r="5051" spans="1:5" ht="15.95" customHeight="1">
      <c r="A5051" s="7">
        <v>10257</v>
      </c>
      <c r="B5051" s="2" t="s">
        <v>9098</v>
      </c>
      <c r="C5051" s="3"/>
      <c r="D5051" s="3"/>
      <c r="E5051" s="3"/>
    </row>
    <row r="5052" spans="1:5" ht="15.95" customHeight="1">
      <c r="A5052" s="7">
        <v>10263</v>
      </c>
      <c r="B5052" s="2" t="s">
        <v>9098</v>
      </c>
      <c r="C5052" s="3"/>
      <c r="D5052" s="3"/>
      <c r="E5052" s="3"/>
    </row>
    <row r="5053" spans="1:5" ht="15.95" customHeight="1">
      <c r="A5053" s="7">
        <v>10266</v>
      </c>
      <c r="B5053" s="2" t="s">
        <v>9098</v>
      </c>
      <c r="C5053" s="3"/>
      <c r="D5053" s="3"/>
      <c r="E5053" s="3"/>
    </row>
    <row r="5054" spans="1:5" ht="15.95" customHeight="1">
      <c r="A5054" s="7">
        <v>10268</v>
      </c>
      <c r="B5054" s="2" t="s">
        <v>9098</v>
      </c>
      <c r="C5054" s="3"/>
      <c r="D5054" s="3"/>
      <c r="E5054" s="3"/>
    </row>
    <row r="5055" spans="1:5" ht="15.95" customHeight="1">
      <c r="A5055" s="7">
        <v>10269</v>
      </c>
      <c r="B5055" s="2" t="s">
        <v>9098</v>
      </c>
      <c r="C5055" s="3"/>
      <c r="D5055" s="3"/>
      <c r="E5055" s="3"/>
    </row>
    <row r="5056" spans="1:5" ht="15.95" customHeight="1">
      <c r="A5056" s="7">
        <v>10270</v>
      </c>
      <c r="B5056" s="2" t="s">
        <v>9098</v>
      </c>
      <c r="C5056" s="3"/>
      <c r="D5056" s="3"/>
      <c r="E5056" s="3"/>
    </row>
    <row r="5057" spans="1:5" ht="15.95" customHeight="1">
      <c r="A5057" s="7">
        <v>10272</v>
      </c>
      <c r="B5057" s="2" t="s">
        <v>9098</v>
      </c>
      <c r="C5057" s="3"/>
      <c r="D5057" s="3"/>
      <c r="E5057" s="3"/>
    </row>
    <row r="5058" spans="1:5" ht="15.95" customHeight="1">
      <c r="A5058" s="7">
        <v>10275</v>
      </c>
      <c r="B5058" s="2" t="s">
        <v>9098</v>
      </c>
      <c r="C5058" s="3"/>
      <c r="D5058" s="3"/>
      <c r="E5058" s="3"/>
    </row>
    <row r="5059" spans="1:5" ht="15.95" customHeight="1">
      <c r="A5059" s="7">
        <v>10276</v>
      </c>
      <c r="B5059" s="2" t="s">
        <v>9098</v>
      </c>
      <c r="C5059" s="3"/>
      <c r="D5059" s="3"/>
      <c r="E5059" s="3"/>
    </row>
    <row r="5060" spans="1:5" ht="15.95" customHeight="1">
      <c r="A5060" s="7">
        <v>10278</v>
      </c>
      <c r="B5060" s="2" t="s">
        <v>9098</v>
      </c>
      <c r="C5060" s="3"/>
      <c r="D5060" s="3"/>
      <c r="E5060" s="3"/>
    </row>
    <row r="5061" spans="1:5" ht="15.95" customHeight="1">
      <c r="A5061" s="7">
        <v>10284</v>
      </c>
      <c r="B5061" s="2" t="s">
        <v>9098</v>
      </c>
      <c r="C5061" s="3"/>
      <c r="D5061" s="3"/>
      <c r="E5061" s="3"/>
    </row>
    <row r="5062" spans="1:5" ht="15.95" customHeight="1">
      <c r="A5062" s="7">
        <v>10285</v>
      </c>
      <c r="B5062" s="2" t="s">
        <v>9098</v>
      </c>
      <c r="C5062" s="3"/>
      <c r="D5062" s="3"/>
      <c r="E5062" s="3"/>
    </row>
    <row r="5063" spans="1:5" ht="15.95" customHeight="1">
      <c r="A5063" s="7">
        <v>10286</v>
      </c>
      <c r="B5063" s="2" t="s">
        <v>9098</v>
      </c>
      <c r="C5063" s="3"/>
      <c r="D5063" s="3"/>
      <c r="E5063" s="3"/>
    </row>
    <row r="5064" spans="1:5" ht="15.95" customHeight="1">
      <c r="A5064" s="7">
        <v>10289</v>
      </c>
      <c r="B5064" s="2" t="s">
        <v>9098</v>
      </c>
      <c r="C5064" s="3"/>
      <c r="D5064" s="3"/>
      <c r="E5064" s="3"/>
    </row>
    <row r="5065" spans="1:5" ht="15.95" customHeight="1">
      <c r="A5065" s="7">
        <v>10291</v>
      </c>
      <c r="B5065" s="2" t="s">
        <v>9098</v>
      </c>
      <c r="C5065" s="3"/>
      <c r="D5065" s="3"/>
      <c r="E5065" s="3"/>
    </row>
    <row r="5066" spans="1:5" ht="15.95" customHeight="1">
      <c r="A5066" s="7">
        <v>10295</v>
      </c>
      <c r="B5066" s="2" t="s">
        <v>9098</v>
      </c>
      <c r="C5066" s="3"/>
      <c r="D5066" s="3"/>
      <c r="E5066" s="3"/>
    </row>
    <row r="5067" spans="1:5" ht="15.95" customHeight="1">
      <c r="A5067" s="7">
        <v>10299</v>
      </c>
      <c r="B5067" s="2" t="s">
        <v>9098</v>
      </c>
      <c r="C5067" s="3"/>
      <c r="D5067" s="3"/>
      <c r="E5067" s="3"/>
    </row>
    <row r="5068" spans="1:5" ht="15.95" customHeight="1">
      <c r="A5068" s="7">
        <v>10302</v>
      </c>
      <c r="B5068" s="2" t="s">
        <v>9098</v>
      </c>
      <c r="C5068" s="3"/>
      <c r="D5068" s="3"/>
      <c r="E5068" s="3"/>
    </row>
    <row r="5069" spans="1:5" ht="15.95" customHeight="1">
      <c r="A5069" s="7">
        <v>10303</v>
      </c>
      <c r="B5069" s="2" t="s">
        <v>9098</v>
      </c>
      <c r="C5069" s="3"/>
      <c r="D5069" s="3"/>
      <c r="E5069" s="3"/>
    </row>
    <row r="5070" spans="1:5" ht="15.95" customHeight="1">
      <c r="A5070" s="7">
        <v>10305</v>
      </c>
      <c r="B5070" s="2" t="s">
        <v>9098</v>
      </c>
      <c r="C5070" s="3"/>
      <c r="D5070" s="3"/>
      <c r="E5070" s="3"/>
    </row>
    <row r="5071" spans="1:5" ht="15.95" customHeight="1">
      <c r="A5071" s="7">
        <v>10307</v>
      </c>
      <c r="B5071" s="2" t="s">
        <v>9098</v>
      </c>
      <c r="C5071" s="3"/>
      <c r="D5071" s="3"/>
      <c r="E5071" s="3"/>
    </row>
    <row r="5072" spans="1:5" ht="15.95" customHeight="1">
      <c r="A5072" s="7">
        <v>10309</v>
      </c>
      <c r="B5072" s="2" t="s">
        <v>9098</v>
      </c>
      <c r="C5072" s="3"/>
      <c r="D5072" s="3"/>
      <c r="E5072" s="3"/>
    </row>
    <row r="5073" spans="1:5" ht="15.95" customHeight="1">
      <c r="A5073" s="7">
        <v>10310</v>
      </c>
      <c r="B5073" s="2" t="s">
        <v>9098</v>
      </c>
      <c r="C5073" s="3"/>
      <c r="D5073" s="3"/>
      <c r="E5073" s="3"/>
    </row>
    <row r="5074" spans="1:5" ht="15.95" customHeight="1">
      <c r="A5074" s="7">
        <v>10312</v>
      </c>
      <c r="B5074" s="2" t="s">
        <v>9098</v>
      </c>
      <c r="C5074" s="3"/>
      <c r="D5074" s="3"/>
      <c r="E5074" s="3"/>
    </row>
    <row r="5075" spans="1:5" ht="15.95" customHeight="1">
      <c r="A5075" s="7">
        <v>10313</v>
      </c>
      <c r="B5075" s="2" t="s">
        <v>9098</v>
      </c>
      <c r="C5075" s="3"/>
      <c r="D5075" s="3"/>
      <c r="E5075" s="3"/>
    </row>
    <row r="5076" spans="1:5" ht="15.95" customHeight="1">
      <c r="A5076" s="7">
        <v>10326</v>
      </c>
      <c r="B5076" s="2" t="s">
        <v>9098</v>
      </c>
      <c r="C5076" s="3"/>
      <c r="D5076" s="3"/>
      <c r="E5076" s="3"/>
    </row>
    <row r="5077" spans="1:5" ht="15.95" customHeight="1">
      <c r="A5077" s="7">
        <v>10327</v>
      </c>
      <c r="B5077" s="2" t="s">
        <v>9098</v>
      </c>
      <c r="C5077" s="3"/>
      <c r="D5077" s="3"/>
      <c r="E5077" s="3"/>
    </row>
    <row r="5078" spans="1:5" ht="15.95" customHeight="1">
      <c r="A5078" s="7">
        <v>10328</v>
      </c>
      <c r="B5078" s="2" t="s">
        <v>9098</v>
      </c>
      <c r="C5078" s="3"/>
      <c r="D5078" s="3"/>
      <c r="E5078" s="3"/>
    </row>
    <row r="5079" spans="1:5" ht="15.95" customHeight="1">
      <c r="A5079" s="7">
        <v>10331</v>
      </c>
      <c r="B5079" s="2" t="s">
        <v>9098</v>
      </c>
      <c r="C5079" s="3"/>
      <c r="D5079" s="3"/>
      <c r="E5079" s="3"/>
    </row>
    <row r="5080" spans="1:5" ht="15.95" customHeight="1">
      <c r="A5080" s="7">
        <v>10334</v>
      </c>
      <c r="B5080" s="2" t="s">
        <v>9098</v>
      </c>
      <c r="C5080" s="3"/>
      <c r="D5080" s="3"/>
      <c r="E5080" s="3"/>
    </row>
    <row r="5081" spans="1:5" ht="15.95" customHeight="1">
      <c r="A5081" s="7">
        <v>10336</v>
      </c>
      <c r="B5081" s="2" t="s">
        <v>9098</v>
      </c>
      <c r="C5081" s="3"/>
      <c r="D5081" s="3"/>
      <c r="E5081" s="3"/>
    </row>
    <row r="5082" spans="1:5" ht="15.95" customHeight="1">
      <c r="A5082" s="7">
        <v>10337</v>
      </c>
      <c r="B5082" s="2" t="s">
        <v>9098</v>
      </c>
      <c r="C5082" s="3"/>
      <c r="D5082" s="3"/>
      <c r="E5082" s="3"/>
    </row>
    <row r="5083" spans="1:5" ht="15.95" customHeight="1">
      <c r="A5083" s="7">
        <v>10338</v>
      </c>
      <c r="B5083" s="2" t="s">
        <v>9098</v>
      </c>
      <c r="C5083" s="3"/>
      <c r="D5083" s="3"/>
      <c r="E5083" s="3"/>
    </row>
    <row r="5084" spans="1:5" ht="15.95" customHeight="1">
      <c r="A5084" s="7">
        <v>10339</v>
      </c>
      <c r="B5084" s="2" t="s">
        <v>9098</v>
      </c>
      <c r="C5084" s="3"/>
      <c r="D5084" s="3"/>
      <c r="E5084" s="3"/>
    </row>
    <row r="5085" spans="1:5" ht="15.95" customHeight="1">
      <c r="A5085" s="7">
        <v>10349</v>
      </c>
      <c r="B5085" s="2" t="s">
        <v>9098</v>
      </c>
      <c r="C5085" s="3"/>
      <c r="D5085" s="3"/>
      <c r="E5085" s="3"/>
    </row>
    <row r="5086" spans="1:5" ht="15.95" customHeight="1">
      <c r="A5086" s="7">
        <v>10351</v>
      </c>
      <c r="B5086" s="2" t="s">
        <v>9098</v>
      </c>
      <c r="C5086" s="3"/>
      <c r="D5086" s="3"/>
      <c r="E5086" s="3"/>
    </row>
    <row r="5087" spans="1:5" ht="15.95" customHeight="1">
      <c r="A5087" s="7">
        <v>10353</v>
      </c>
      <c r="B5087" s="2" t="s">
        <v>9098</v>
      </c>
      <c r="C5087" s="3"/>
      <c r="D5087" s="3"/>
      <c r="E5087" s="3"/>
    </row>
    <row r="5088" spans="1:5" ht="15.95" customHeight="1">
      <c r="A5088" s="7">
        <v>10365</v>
      </c>
      <c r="B5088" s="2" t="s">
        <v>9098</v>
      </c>
      <c r="C5088" s="3"/>
      <c r="D5088" s="3"/>
      <c r="E5088" s="3"/>
    </row>
    <row r="5089" spans="1:5" ht="15.95" customHeight="1">
      <c r="A5089" s="7">
        <v>10366</v>
      </c>
      <c r="B5089" s="2" t="s">
        <v>9098</v>
      </c>
      <c r="C5089" s="3"/>
      <c r="D5089" s="3"/>
      <c r="E5089" s="3"/>
    </row>
    <row r="5090" spans="1:5" ht="15.95" customHeight="1">
      <c r="A5090" s="7">
        <v>10369</v>
      </c>
      <c r="B5090" s="2" t="s">
        <v>9098</v>
      </c>
      <c r="C5090" s="3"/>
      <c r="D5090" s="3"/>
      <c r="E5090" s="3"/>
    </row>
    <row r="5091" spans="1:5" ht="15.95" customHeight="1">
      <c r="A5091" s="7">
        <v>10376</v>
      </c>
      <c r="B5091" s="2" t="s">
        <v>9098</v>
      </c>
      <c r="C5091" s="3"/>
      <c r="D5091" s="3"/>
      <c r="E5091" s="3"/>
    </row>
    <row r="5092" spans="1:5" ht="15.95" customHeight="1">
      <c r="A5092" s="7">
        <v>10380</v>
      </c>
      <c r="B5092" s="2" t="s">
        <v>9098</v>
      </c>
      <c r="C5092" s="3"/>
      <c r="D5092" s="3"/>
      <c r="E5092" s="3"/>
    </row>
    <row r="5093" spans="1:5" ht="15.95" customHeight="1">
      <c r="A5093" s="7">
        <v>10381</v>
      </c>
      <c r="B5093" s="2" t="s">
        <v>9098</v>
      </c>
      <c r="C5093" s="3"/>
      <c r="D5093" s="3"/>
      <c r="E5093" s="3"/>
    </row>
    <row r="5094" spans="1:5" ht="15.95" customHeight="1">
      <c r="A5094" s="7">
        <v>10382</v>
      </c>
      <c r="B5094" s="2" t="s">
        <v>9098</v>
      </c>
      <c r="C5094" s="3"/>
      <c r="D5094" s="3"/>
      <c r="E5094" s="3"/>
    </row>
    <row r="5095" spans="1:5" ht="15.95" customHeight="1">
      <c r="A5095" s="7">
        <v>10384</v>
      </c>
      <c r="B5095" s="2" t="s">
        <v>9098</v>
      </c>
      <c r="C5095" s="3"/>
      <c r="D5095" s="3"/>
      <c r="E5095" s="3"/>
    </row>
    <row r="5096" spans="1:5" ht="15.95" customHeight="1">
      <c r="A5096" s="7">
        <v>10386</v>
      </c>
      <c r="B5096" s="2" t="s">
        <v>9098</v>
      </c>
      <c r="C5096" s="3"/>
      <c r="D5096" s="3"/>
      <c r="E5096" s="3"/>
    </row>
    <row r="5097" spans="1:5" ht="15.95" customHeight="1">
      <c r="A5097" s="7">
        <v>10389</v>
      </c>
      <c r="B5097" s="2" t="s">
        <v>9098</v>
      </c>
      <c r="C5097" s="3"/>
      <c r="D5097" s="3"/>
      <c r="E5097" s="3"/>
    </row>
    <row r="5098" spans="1:5" ht="15.95" customHeight="1">
      <c r="A5098" s="7">
        <v>10393</v>
      </c>
      <c r="B5098" s="2" t="s">
        <v>9098</v>
      </c>
      <c r="C5098" s="3"/>
      <c r="D5098" s="3"/>
      <c r="E5098" s="3"/>
    </row>
    <row r="5099" spans="1:5" ht="15.95" customHeight="1">
      <c r="A5099" s="7">
        <v>10394</v>
      </c>
      <c r="B5099" s="2" t="s">
        <v>9098</v>
      </c>
      <c r="C5099" s="3"/>
      <c r="D5099" s="3"/>
      <c r="E5099" s="3"/>
    </row>
    <row r="5100" spans="1:5" ht="15.95" customHeight="1">
      <c r="A5100" s="7">
        <v>10408</v>
      </c>
      <c r="B5100" s="2" t="s">
        <v>9098</v>
      </c>
      <c r="C5100" s="3"/>
      <c r="D5100" s="3"/>
      <c r="E5100" s="3"/>
    </row>
    <row r="5101" spans="1:5" ht="15.95" customHeight="1">
      <c r="A5101" s="7">
        <v>10410</v>
      </c>
      <c r="B5101" s="2" t="s">
        <v>9098</v>
      </c>
      <c r="C5101" s="3"/>
      <c r="D5101" s="3"/>
      <c r="E5101" s="3"/>
    </row>
    <row r="5102" spans="1:5" ht="15.95" customHeight="1">
      <c r="A5102" s="7">
        <v>10431</v>
      </c>
      <c r="B5102" s="2" t="s">
        <v>9098</v>
      </c>
      <c r="C5102" s="3"/>
      <c r="D5102" s="3"/>
      <c r="E5102" s="3"/>
    </row>
    <row r="5103" spans="1:5" ht="15.95" customHeight="1">
      <c r="A5103" s="7">
        <v>10432</v>
      </c>
      <c r="B5103" s="2" t="s">
        <v>9098</v>
      </c>
      <c r="C5103" s="3"/>
      <c r="D5103" s="3"/>
      <c r="E5103" s="3"/>
    </row>
    <row r="5104" spans="1:5" ht="15.95" customHeight="1">
      <c r="A5104" s="7">
        <v>10433</v>
      </c>
      <c r="B5104" s="2" t="s">
        <v>9098</v>
      </c>
      <c r="C5104" s="3"/>
      <c r="D5104" s="3"/>
      <c r="E5104" s="3"/>
    </row>
    <row r="5105" spans="1:5" ht="15.95" customHeight="1">
      <c r="A5105" s="7">
        <v>10435</v>
      </c>
      <c r="B5105" s="2" t="s">
        <v>9098</v>
      </c>
      <c r="C5105" s="3"/>
      <c r="D5105" s="3"/>
      <c r="E5105" s="3"/>
    </row>
    <row r="5106" spans="1:5" ht="15.95" customHeight="1">
      <c r="A5106" s="7">
        <v>10439</v>
      </c>
      <c r="B5106" s="2" t="s">
        <v>9098</v>
      </c>
      <c r="C5106" s="3"/>
      <c r="D5106" s="3"/>
      <c r="E5106" s="3"/>
    </row>
    <row r="5107" spans="1:5" ht="15.95" customHeight="1">
      <c r="A5107" s="7">
        <v>10440</v>
      </c>
      <c r="B5107" s="2" t="s">
        <v>9098</v>
      </c>
      <c r="C5107" s="3"/>
      <c r="D5107" s="3"/>
      <c r="E5107" s="3"/>
    </row>
    <row r="5108" spans="1:5" ht="15.95" customHeight="1">
      <c r="A5108" s="7">
        <v>10442</v>
      </c>
      <c r="B5108" s="2" t="s">
        <v>9098</v>
      </c>
      <c r="C5108" s="3"/>
      <c r="D5108" s="3"/>
      <c r="E5108" s="3"/>
    </row>
    <row r="5109" spans="1:5" ht="15.95" customHeight="1">
      <c r="A5109" s="7">
        <v>10445</v>
      </c>
      <c r="B5109" s="2" t="s">
        <v>9098</v>
      </c>
      <c r="C5109" s="3"/>
      <c r="D5109" s="3"/>
      <c r="E5109" s="3"/>
    </row>
    <row r="5110" spans="1:5" ht="15.95" customHeight="1">
      <c r="A5110" s="7">
        <v>10446</v>
      </c>
      <c r="B5110" s="2" t="s">
        <v>9098</v>
      </c>
      <c r="C5110" s="3"/>
      <c r="D5110" s="3"/>
      <c r="E5110" s="3"/>
    </row>
    <row r="5111" spans="1:5" ht="15.95" customHeight="1">
      <c r="A5111" s="7">
        <v>10447</v>
      </c>
      <c r="B5111" s="2" t="s">
        <v>9098</v>
      </c>
      <c r="C5111" s="3"/>
      <c r="D5111" s="3"/>
      <c r="E5111" s="3"/>
    </row>
    <row r="5112" spans="1:5" ht="15.95" customHeight="1">
      <c r="A5112" s="7">
        <v>10450</v>
      </c>
      <c r="B5112" s="2" t="s">
        <v>9098</v>
      </c>
      <c r="C5112" s="3"/>
      <c r="D5112" s="3"/>
      <c r="E5112" s="3"/>
    </row>
    <row r="5113" spans="1:5" ht="15.95" customHeight="1">
      <c r="A5113" s="7">
        <v>10451</v>
      </c>
      <c r="B5113" s="2" t="s">
        <v>9098</v>
      </c>
      <c r="C5113" s="3"/>
      <c r="D5113" s="3"/>
      <c r="E5113" s="3"/>
    </row>
    <row r="5114" spans="1:5" ht="15.95" customHeight="1">
      <c r="A5114" s="7">
        <v>10452</v>
      </c>
      <c r="B5114" s="2" t="s">
        <v>9098</v>
      </c>
      <c r="C5114" s="3"/>
      <c r="D5114" s="3"/>
      <c r="E5114" s="3"/>
    </row>
    <row r="5115" spans="1:5" ht="15.95" customHeight="1">
      <c r="A5115" s="7">
        <v>10490</v>
      </c>
      <c r="B5115" s="2" t="s">
        <v>9098</v>
      </c>
      <c r="C5115" s="3"/>
      <c r="D5115" s="3"/>
      <c r="E5115" s="3"/>
    </row>
    <row r="5116" spans="1:5" ht="15.95" customHeight="1">
      <c r="A5116" s="7">
        <v>10536</v>
      </c>
      <c r="B5116" s="2" t="s">
        <v>9098</v>
      </c>
      <c r="C5116" s="3"/>
      <c r="D5116" s="3"/>
      <c r="E5116" s="3"/>
    </row>
    <row r="5117" spans="1:5" ht="15.95" customHeight="1">
      <c r="A5117" s="7">
        <v>10571</v>
      </c>
      <c r="B5117" s="2" t="s">
        <v>9098</v>
      </c>
      <c r="C5117" s="3"/>
      <c r="D5117" s="3"/>
      <c r="E5117" s="3"/>
    </row>
    <row r="5118" spans="1:5" ht="15.95" customHeight="1">
      <c r="A5118" s="7">
        <v>10573</v>
      </c>
      <c r="B5118" s="2" t="s">
        <v>9098</v>
      </c>
      <c r="C5118" s="3"/>
      <c r="D5118" s="3"/>
      <c r="E5118" s="3"/>
    </row>
    <row r="5119" spans="1:5" ht="15.95" customHeight="1">
      <c r="A5119" s="7">
        <v>10607</v>
      </c>
      <c r="B5119" s="2" t="s">
        <v>9098</v>
      </c>
      <c r="C5119" s="3"/>
      <c r="D5119" s="3"/>
      <c r="E5119" s="3"/>
    </row>
    <row r="5120" spans="1:5" ht="15.95" customHeight="1">
      <c r="A5120" s="7">
        <v>10608</v>
      </c>
      <c r="B5120" s="2" t="s">
        <v>9098</v>
      </c>
      <c r="C5120" s="3"/>
      <c r="D5120" s="3"/>
      <c r="E5120" s="3"/>
    </row>
    <row r="5121" spans="1:5" ht="15.95" customHeight="1">
      <c r="A5121" s="7">
        <v>10620</v>
      </c>
      <c r="B5121" s="2" t="s">
        <v>9098</v>
      </c>
      <c r="C5121" s="3"/>
      <c r="D5121" s="3"/>
      <c r="E5121" s="3"/>
    </row>
    <row r="5122" spans="1:5" ht="15.95" customHeight="1">
      <c r="A5122" s="7">
        <v>10626</v>
      </c>
      <c r="B5122" s="2" t="s">
        <v>9098</v>
      </c>
      <c r="C5122" s="3"/>
      <c r="D5122" s="3"/>
      <c r="E5122" s="3"/>
    </row>
    <row r="5123" spans="1:5" ht="15.95" customHeight="1">
      <c r="A5123" s="7">
        <v>10630</v>
      </c>
      <c r="B5123" s="2" t="s">
        <v>9098</v>
      </c>
      <c r="C5123" s="3"/>
      <c r="D5123" s="3"/>
      <c r="E5123" s="3"/>
    </row>
    <row r="5124" spans="1:5" ht="15.95" customHeight="1">
      <c r="A5124" s="7">
        <v>10638</v>
      </c>
      <c r="B5124" s="2" t="s">
        <v>9098</v>
      </c>
      <c r="C5124" s="3"/>
      <c r="D5124" s="3"/>
      <c r="E5124" s="3"/>
    </row>
    <row r="5125" spans="1:5" ht="15.95" customHeight="1">
      <c r="A5125" s="7">
        <v>10641</v>
      </c>
      <c r="B5125" s="2" t="s">
        <v>9098</v>
      </c>
      <c r="C5125" s="3"/>
      <c r="D5125" s="3"/>
      <c r="E5125" s="3"/>
    </row>
    <row r="5126" spans="1:5" ht="15.95" customHeight="1">
      <c r="A5126" s="7">
        <v>10642</v>
      </c>
      <c r="B5126" s="2" t="s">
        <v>9098</v>
      </c>
      <c r="C5126" s="3"/>
      <c r="D5126" s="3"/>
      <c r="E5126" s="3"/>
    </row>
    <row r="5127" spans="1:5" ht="15.95" customHeight="1">
      <c r="A5127" s="7">
        <v>10644</v>
      </c>
      <c r="B5127" s="2" t="s">
        <v>9098</v>
      </c>
      <c r="C5127" s="3"/>
      <c r="D5127" s="3"/>
      <c r="E5127" s="3"/>
    </row>
    <row r="5128" spans="1:5" ht="15.95" customHeight="1">
      <c r="A5128" s="7">
        <v>10652</v>
      </c>
      <c r="B5128" s="2" t="s">
        <v>9098</v>
      </c>
      <c r="C5128" s="3"/>
      <c r="D5128" s="3"/>
      <c r="E5128" s="3"/>
    </row>
    <row r="5129" spans="1:5" ht="15.95" customHeight="1">
      <c r="A5129" s="7">
        <v>10653</v>
      </c>
      <c r="B5129" s="2" t="s">
        <v>9098</v>
      </c>
      <c r="C5129" s="3"/>
      <c r="D5129" s="3"/>
      <c r="E5129" s="3"/>
    </row>
    <row r="5130" spans="1:5" ht="15.95" customHeight="1">
      <c r="A5130" s="7">
        <v>10655</v>
      </c>
      <c r="B5130" s="2" t="s">
        <v>9098</v>
      </c>
      <c r="C5130" s="3"/>
      <c r="D5130" s="3"/>
      <c r="E5130" s="3"/>
    </row>
    <row r="5131" spans="1:5" ht="15.95" customHeight="1">
      <c r="A5131" s="7">
        <v>10657</v>
      </c>
      <c r="B5131" s="2" t="s">
        <v>9098</v>
      </c>
      <c r="C5131" s="3"/>
      <c r="D5131" s="3"/>
      <c r="E5131" s="3"/>
    </row>
    <row r="5132" spans="1:5" ht="15.95" customHeight="1">
      <c r="A5132" s="7">
        <v>10659</v>
      </c>
      <c r="B5132" s="2" t="s">
        <v>9098</v>
      </c>
      <c r="C5132" s="3"/>
      <c r="D5132" s="3"/>
      <c r="E5132" s="3"/>
    </row>
    <row r="5133" spans="1:5" ht="15.95" customHeight="1">
      <c r="A5133" s="7">
        <v>11009</v>
      </c>
      <c r="B5133" s="2" t="s">
        <v>9098</v>
      </c>
      <c r="C5133" s="3"/>
      <c r="D5133" s="3"/>
      <c r="E5133" s="3"/>
    </row>
    <row r="5134" spans="1:5" ht="15.95" customHeight="1">
      <c r="A5134" s="7">
        <v>11012</v>
      </c>
      <c r="B5134" s="2" t="s">
        <v>9098</v>
      </c>
      <c r="C5134" s="3"/>
      <c r="D5134" s="3"/>
      <c r="E5134" s="3"/>
    </row>
    <row r="5135" spans="1:5" ht="15.95" customHeight="1">
      <c r="A5135" s="7">
        <v>11013</v>
      </c>
      <c r="B5135" s="2" t="s">
        <v>9098</v>
      </c>
      <c r="C5135" s="3"/>
      <c r="D5135" s="3"/>
      <c r="E5135" s="3"/>
    </row>
    <row r="5136" spans="1:5" ht="15.95" customHeight="1">
      <c r="A5136" s="7">
        <v>11016</v>
      </c>
      <c r="B5136" s="2" t="s">
        <v>9098</v>
      </c>
      <c r="C5136" s="3"/>
      <c r="D5136" s="3"/>
      <c r="E5136" s="3"/>
    </row>
    <row r="5137" spans="1:5" ht="15.95" customHeight="1">
      <c r="A5137" s="7">
        <v>11018</v>
      </c>
      <c r="B5137" s="2" t="s">
        <v>9098</v>
      </c>
      <c r="C5137" s="3"/>
      <c r="D5137" s="3"/>
      <c r="E5137" s="3"/>
    </row>
    <row r="5138" spans="1:5" ht="15.95" customHeight="1">
      <c r="A5138" s="7">
        <v>11019</v>
      </c>
      <c r="B5138" s="2" t="s">
        <v>9098</v>
      </c>
      <c r="C5138" s="3"/>
      <c r="D5138" s="3"/>
      <c r="E5138" s="3"/>
    </row>
    <row r="5139" spans="1:5" ht="15.95" customHeight="1">
      <c r="A5139" s="7">
        <v>11027</v>
      </c>
      <c r="B5139" s="2" t="s">
        <v>9098</v>
      </c>
      <c r="C5139" s="3"/>
      <c r="D5139" s="3"/>
      <c r="E5139" s="3"/>
    </row>
    <row r="5140" spans="1:5" ht="15.95" customHeight="1">
      <c r="A5140" s="7">
        <v>11038</v>
      </c>
      <c r="B5140" s="2" t="s">
        <v>9098</v>
      </c>
      <c r="C5140" s="3"/>
      <c r="D5140" s="3"/>
      <c r="E5140" s="3"/>
    </row>
    <row r="5141" spans="1:5" ht="15.95" customHeight="1">
      <c r="A5141" s="7">
        <v>11048</v>
      </c>
      <c r="B5141" s="2" t="s">
        <v>9098</v>
      </c>
      <c r="C5141" s="3"/>
      <c r="D5141" s="3"/>
      <c r="E5141" s="3"/>
    </row>
    <row r="5142" spans="1:5" ht="15.95" customHeight="1">
      <c r="A5142" s="7">
        <v>11051</v>
      </c>
      <c r="B5142" s="2" t="s">
        <v>9098</v>
      </c>
      <c r="C5142" s="3"/>
      <c r="D5142" s="3"/>
      <c r="E5142" s="3"/>
    </row>
    <row r="5143" spans="1:5" ht="15.95" customHeight="1">
      <c r="A5143" s="7">
        <v>11055</v>
      </c>
      <c r="B5143" s="2" t="s">
        <v>9098</v>
      </c>
      <c r="C5143" s="3"/>
      <c r="D5143" s="3"/>
      <c r="E5143" s="3"/>
    </row>
    <row r="5144" spans="1:5" ht="15.95" customHeight="1">
      <c r="A5144" s="7">
        <v>11140</v>
      </c>
      <c r="B5144" s="2" t="s">
        <v>9098</v>
      </c>
      <c r="C5144" s="3"/>
      <c r="D5144" s="3"/>
      <c r="E5144" s="3"/>
    </row>
    <row r="5145" spans="1:5" ht="15.95" customHeight="1">
      <c r="A5145" s="7">
        <v>11149</v>
      </c>
      <c r="B5145" s="2" t="s">
        <v>9098</v>
      </c>
      <c r="C5145" s="3"/>
      <c r="D5145" s="3"/>
      <c r="E5145" s="3"/>
    </row>
    <row r="5146" spans="1:5" ht="15.95" customHeight="1">
      <c r="A5146" s="7">
        <v>11150</v>
      </c>
      <c r="B5146" s="2" t="s">
        <v>9098</v>
      </c>
      <c r="C5146" s="3"/>
      <c r="D5146" s="3"/>
      <c r="E5146" s="3"/>
    </row>
    <row r="5147" spans="1:5" ht="15.95" customHeight="1">
      <c r="A5147" s="7">
        <v>11151</v>
      </c>
      <c r="B5147" s="2" t="s">
        <v>9098</v>
      </c>
      <c r="C5147" s="3"/>
      <c r="D5147" s="3"/>
      <c r="E5147" s="3"/>
    </row>
    <row r="5148" spans="1:5" ht="15.95" customHeight="1">
      <c r="A5148" s="7">
        <v>11152</v>
      </c>
      <c r="B5148" s="2" t="s">
        <v>9098</v>
      </c>
      <c r="C5148" s="3"/>
      <c r="D5148" s="3"/>
      <c r="E5148" s="3"/>
    </row>
    <row r="5149" spans="1:5" ht="15.95" customHeight="1">
      <c r="A5149" s="7">
        <v>11153</v>
      </c>
      <c r="B5149" s="2" t="s">
        <v>9098</v>
      </c>
      <c r="C5149" s="3"/>
      <c r="D5149" s="3"/>
      <c r="E5149" s="3"/>
    </row>
    <row r="5150" spans="1:5" ht="15.95" customHeight="1">
      <c r="A5150" s="7">
        <v>11154</v>
      </c>
      <c r="B5150" s="2" t="s">
        <v>9098</v>
      </c>
      <c r="C5150" s="3"/>
      <c r="D5150" s="3"/>
      <c r="E5150" s="3"/>
    </row>
    <row r="5151" spans="1:5" ht="15.95" customHeight="1">
      <c r="A5151" s="7">
        <v>11169</v>
      </c>
      <c r="B5151" s="2" t="s">
        <v>9098</v>
      </c>
      <c r="C5151" s="3"/>
      <c r="D5151" s="3"/>
      <c r="E5151" s="3"/>
    </row>
    <row r="5152" spans="1:5" ht="15.95" customHeight="1">
      <c r="A5152" s="7">
        <v>13009</v>
      </c>
      <c r="B5152" s="2" t="s">
        <v>9098</v>
      </c>
      <c r="C5152" s="3"/>
      <c r="D5152" s="3"/>
      <c r="E5152" s="3"/>
    </row>
    <row r="5153" spans="1:5" ht="15.95" customHeight="1">
      <c r="A5153" s="7">
        <v>13013</v>
      </c>
      <c r="B5153" s="2" t="s">
        <v>9098</v>
      </c>
      <c r="C5153" s="3"/>
      <c r="D5153" s="3"/>
      <c r="E5153" s="3"/>
    </row>
    <row r="5154" spans="1:5" ht="15.95" customHeight="1">
      <c r="A5154" s="7">
        <v>13121</v>
      </c>
      <c r="B5154" s="2" t="s">
        <v>9098</v>
      </c>
      <c r="C5154" s="3"/>
      <c r="D5154" s="3"/>
      <c r="E5154" s="3"/>
    </row>
    <row r="5155" spans="1:5" ht="15.95" customHeight="1">
      <c r="A5155" s="7">
        <v>14021</v>
      </c>
      <c r="B5155" s="2" t="s">
        <v>9098</v>
      </c>
      <c r="C5155" s="3"/>
      <c r="D5155" s="3"/>
      <c r="E5155" s="3"/>
    </row>
    <row r="5156" spans="1:5" ht="15.95" customHeight="1">
      <c r="A5156" s="7">
        <v>14027</v>
      </c>
      <c r="B5156" s="2" t="s">
        <v>9098</v>
      </c>
      <c r="C5156" s="3"/>
      <c r="D5156" s="3"/>
      <c r="E5156" s="3"/>
    </row>
    <row r="5157" spans="1:5" ht="15.95" customHeight="1">
      <c r="A5157" s="7">
        <v>14029</v>
      </c>
      <c r="B5157" s="2" t="s">
        <v>9098</v>
      </c>
      <c r="C5157" s="3"/>
      <c r="D5157" s="3"/>
      <c r="E5157" s="3"/>
    </row>
    <row r="5158" spans="1:5" ht="15.95" customHeight="1">
      <c r="A5158" s="7">
        <v>14030</v>
      </c>
      <c r="B5158" s="2" t="s">
        <v>9098</v>
      </c>
      <c r="C5158" s="3"/>
      <c r="D5158" s="3"/>
      <c r="E5158" s="3"/>
    </row>
    <row r="5159" spans="1:5" ht="15.95" customHeight="1">
      <c r="A5159" s="7">
        <v>14047</v>
      </c>
      <c r="B5159" s="2" t="s">
        <v>9098</v>
      </c>
      <c r="C5159" s="3"/>
      <c r="D5159" s="3"/>
      <c r="E5159" s="3"/>
    </row>
    <row r="5160" spans="1:5" ht="15.95" customHeight="1">
      <c r="A5160" s="7">
        <v>14064</v>
      </c>
      <c r="B5160" s="2" t="s">
        <v>9098</v>
      </c>
      <c r="C5160" s="3"/>
      <c r="D5160" s="3"/>
      <c r="E5160" s="3"/>
    </row>
    <row r="5161" spans="1:5" ht="15.95" customHeight="1">
      <c r="A5161" s="7">
        <v>14067</v>
      </c>
      <c r="B5161" s="2" t="s">
        <v>9098</v>
      </c>
      <c r="C5161" s="3"/>
      <c r="D5161" s="3"/>
      <c r="E5161" s="3"/>
    </row>
    <row r="5162" spans="1:5" ht="15.95" customHeight="1">
      <c r="A5162" s="7">
        <v>14069</v>
      </c>
      <c r="B5162" s="2" t="s">
        <v>9098</v>
      </c>
      <c r="C5162" s="3"/>
      <c r="D5162" s="3"/>
      <c r="E5162" s="3"/>
    </row>
    <row r="5163" spans="1:5" ht="15.95" customHeight="1">
      <c r="A5163" s="7">
        <v>14070</v>
      </c>
      <c r="B5163" s="2" t="s">
        <v>9098</v>
      </c>
      <c r="C5163" s="3"/>
      <c r="D5163" s="3"/>
      <c r="E5163" s="3"/>
    </row>
    <row r="5164" spans="1:5" ht="15.95" customHeight="1">
      <c r="A5164" s="7">
        <v>14075</v>
      </c>
      <c r="B5164" s="2" t="s">
        <v>9098</v>
      </c>
      <c r="C5164" s="3"/>
      <c r="D5164" s="3"/>
      <c r="E5164" s="3"/>
    </row>
    <row r="5165" spans="1:5" ht="15.95" customHeight="1">
      <c r="A5165" s="7">
        <v>14082</v>
      </c>
      <c r="B5165" s="2" t="s">
        <v>9098</v>
      </c>
      <c r="C5165" s="3"/>
      <c r="D5165" s="3"/>
      <c r="E5165" s="3"/>
    </row>
    <row r="5166" spans="1:5" ht="15.95" customHeight="1">
      <c r="A5166" s="7">
        <v>14083</v>
      </c>
      <c r="B5166" s="2" t="s">
        <v>9098</v>
      </c>
      <c r="C5166" s="3"/>
      <c r="D5166" s="3"/>
      <c r="E5166" s="3"/>
    </row>
    <row r="5167" spans="1:5" ht="15.95" customHeight="1">
      <c r="A5167" s="7">
        <v>14085</v>
      </c>
      <c r="B5167" s="2" t="s">
        <v>9098</v>
      </c>
      <c r="C5167" s="3"/>
      <c r="D5167" s="3"/>
      <c r="E5167" s="3"/>
    </row>
    <row r="5168" spans="1:5" ht="15.95" customHeight="1">
      <c r="A5168" s="7">
        <v>14100</v>
      </c>
      <c r="B5168" s="2" t="s">
        <v>9098</v>
      </c>
      <c r="C5168" s="3"/>
      <c r="D5168" s="3"/>
      <c r="E5168" s="3"/>
    </row>
    <row r="5169" spans="1:5" ht="15.95" customHeight="1">
      <c r="A5169" s="7">
        <v>14101</v>
      </c>
      <c r="B5169" s="2" t="s">
        <v>9098</v>
      </c>
      <c r="C5169" s="3"/>
      <c r="D5169" s="3"/>
      <c r="E5169" s="3"/>
    </row>
    <row r="5170" spans="1:5" ht="15.95" customHeight="1">
      <c r="A5170" s="7">
        <v>14103</v>
      </c>
      <c r="B5170" s="2" t="s">
        <v>9098</v>
      </c>
      <c r="C5170" s="3"/>
      <c r="D5170" s="3"/>
      <c r="E5170" s="3"/>
    </row>
    <row r="5171" spans="1:5" ht="15.95" customHeight="1">
      <c r="A5171" s="7">
        <v>14104</v>
      </c>
      <c r="B5171" s="2" t="s">
        <v>9098</v>
      </c>
      <c r="C5171" s="3"/>
      <c r="D5171" s="3"/>
      <c r="E5171" s="3"/>
    </row>
    <row r="5172" spans="1:5" ht="15.95" customHeight="1">
      <c r="A5172" s="7">
        <v>14105</v>
      </c>
      <c r="B5172" s="2" t="s">
        <v>9098</v>
      </c>
      <c r="C5172" s="3"/>
      <c r="D5172" s="3"/>
      <c r="E5172" s="3"/>
    </row>
    <row r="5173" spans="1:5" ht="15.95" customHeight="1">
      <c r="A5173" s="7">
        <v>14111</v>
      </c>
      <c r="B5173" s="2" t="s">
        <v>9098</v>
      </c>
      <c r="C5173" s="3"/>
      <c r="D5173" s="3"/>
      <c r="E5173" s="3"/>
    </row>
    <row r="5174" spans="1:5" ht="15.95" customHeight="1">
      <c r="A5174" s="7">
        <v>14112</v>
      </c>
      <c r="B5174" s="2" t="s">
        <v>9098</v>
      </c>
      <c r="C5174" s="3"/>
      <c r="D5174" s="3"/>
      <c r="E5174" s="3"/>
    </row>
    <row r="5175" spans="1:5" ht="15.95" customHeight="1">
      <c r="A5175" s="7">
        <v>14113</v>
      </c>
      <c r="B5175" s="2" t="s">
        <v>9098</v>
      </c>
      <c r="C5175" s="3"/>
      <c r="D5175" s="3"/>
      <c r="E5175" s="3"/>
    </row>
    <row r="5176" spans="1:5" ht="15.95" customHeight="1">
      <c r="A5176" s="7">
        <v>14114</v>
      </c>
      <c r="B5176" s="2" t="s">
        <v>9098</v>
      </c>
      <c r="C5176" s="3"/>
      <c r="D5176" s="3"/>
      <c r="E5176" s="3"/>
    </row>
    <row r="5177" spans="1:5" ht="15.95" customHeight="1">
      <c r="A5177" s="7">
        <v>14115</v>
      </c>
      <c r="B5177" s="2" t="s">
        <v>9098</v>
      </c>
      <c r="C5177" s="3"/>
      <c r="D5177" s="3"/>
      <c r="E5177" s="3"/>
    </row>
    <row r="5178" spans="1:5" ht="15.95" customHeight="1">
      <c r="A5178" s="7">
        <v>14119</v>
      </c>
      <c r="B5178" s="2" t="s">
        <v>9098</v>
      </c>
      <c r="C5178" s="3"/>
      <c r="D5178" s="3"/>
      <c r="E5178" s="3"/>
    </row>
    <row r="5179" spans="1:5" ht="15.95" customHeight="1">
      <c r="A5179" s="7">
        <v>14120</v>
      </c>
      <c r="B5179" s="2" t="s">
        <v>9098</v>
      </c>
      <c r="C5179" s="3"/>
      <c r="D5179" s="3"/>
      <c r="E5179" s="3"/>
    </row>
    <row r="5180" spans="1:5" ht="15.95" customHeight="1">
      <c r="A5180" s="7">
        <v>14121</v>
      </c>
      <c r="B5180" s="2" t="s">
        <v>9098</v>
      </c>
      <c r="C5180" s="3"/>
      <c r="D5180" s="3"/>
      <c r="E5180" s="3"/>
    </row>
    <row r="5181" spans="1:5" ht="15.95" customHeight="1">
      <c r="A5181" s="7">
        <v>15000</v>
      </c>
      <c r="B5181" s="2" t="s">
        <v>9098</v>
      </c>
      <c r="C5181" s="3"/>
      <c r="D5181" s="3"/>
      <c r="E5181" s="3"/>
    </row>
    <row r="5182" spans="1:5" ht="15.95" customHeight="1">
      <c r="A5182" s="7">
        <v>15001</v>
      </c>
      <c r="B5182" s="2" t="s">
        <v>9098</v>
      </c>
      <c r="C5182" s="3"/>
      <c r="D5182" s="3"/>
      <c r="E5182" s="3"/>
    </row>
    <row r="5183" spans="1:5" ht="15.95" customHeight="1">
      <c r="A5183" s="7">
        <v>15002</v>
      </c>
      <c r="B5183" s="2" t="s">
        <v>9098</v>
      </c>
      <c r="C5183" s="3"/>
      <c r="D5183" s="3"/>
      <c r="E5183" s="3"/>
    </row>
    <row r="5184" spans="1:5" ht="15.95" customHeight="1">
      <c r="A5184" s="7">
        <v>15006</v>
      </c>
      <c r="B5184" s="2" t="s">
        <v>9098</v>
      </c>
      <c r="C5184" s="3"/>
      <c r="D5184" s="3"/>
      <c r="E5184" s="3"/>
    </row>
    <row r="5185" spans="1:5" ht="15.95" customHeight="1">
      <c r="A5185" s="7">
        <v>15007</v>
      </c>
      <c r="B5185" s="2" t="s">
        <v>9098</v>
      </c>
      <c r="C5185" s="3"/>
      <c r="D5185" s="3"/>
      <c r="E5185" s="3"/>
    </row>
    <row r="5186" spans="1:5" ht="15.95" customHeight="1">
      <c r="A5186" s="7">
        <v>15010</v>
      </c>
      <c r="B5186" s="2" t="s">
        <v>9098</v>
      </c>
      <c r="C5186" s="3"/>
      <c r="D5186" s="3"/>
      <c r="E5186" s="3"/>
    </row>
    <row r="5187" spans="1:5" ht="15.95" customHeight="1">
      <c r="A5187" s="7">
        <v>15011</v>
      </c>
      <c r="B5187" s="2" t="s">
        <v>9098</v>
      </c>
      <c r="C5187" s="3"/>
      <c r="D5187" s="3"/>
      <c r="E5187" s="3"/>
    </row>
    <row r="5188" spans="1:5" ht="15.95" customHeight="1">
      <c r="A5188" s="7">
        <v>15014</v>
      </c>
      <c r="B5188" s="2" t="s">
        <v>9098</v>
      </c>
      <c r="C5188" s="3"/>
      <c r="D5188" s="3"/>
      <c r="E5188" s="3"/>
    </row>
    <row r="5189" spans="1:5" ht="15.95" customHeight="1">
      <c r="A5189" s="7">
        <v>15015</v>
      </c>
      <c r="B5189" s="2" t="s">
        <v>9098</v>
      </c>
      <c r="C5189" s="3"/>
      <c r="D5189" s="3"/>
      <c r="E5189" s="3"/>
    </row>
    <row r="5190" spans="1:5" ht="15.95" customHeight="1">
      <c r="A5190" s="7">
        <v>15016</v>
      </c>
      <c r="B5190" s="2" t="s">
        <v>9098</v>
      </c>
      <c r="C5190" s="3"/>
      <c r="D5190" s="3"/>
      <c r="E5190" s="3"/>
    </row>
    <row r="5191" spans="1:5" ht="15.95" customHeight="1">
      <c r="A5191" s="7">
        <v>15017</v>
      </c>
      <c r="B5191" s="2" t="s">
        <v>9098</v>
      </c>
      <c r="C5191" s="3"/>
      <c r="D5191" s="3"/>
      <c r="E5191" s="3"/>
    </row>
    <row r="5192" spans="1:5" ht="15.95" customHeight="1">
      <c r="A5192" s="7">
        <v>15018</v>
      </c>
      <c r="B5192" s="2" t="s">
        <v>9098</v>
      </c>
      <c r="C5192" s="3"/>
      <c r="D5192" s="3"/>
      <c r="E5192" s="3"/>
    </row>
    <row r="5193" spans="1:5" ht="15.95" customHeight="1">
      <c r="A5193" s="7">
        <v>15024</v>
      </c>
      <c r="B5193" s="2" t="s">
        <v>9098</v>
      </c>
      <c r="C5193" s="3"/>
      <c r="D5193" s="3"/>
      <c r="E5193" s="3"/>
    </row>
    <row r="5194" spans="1:5" ht="15.95" customHeight="1">
      <c r="A5194" s="7">
        <v>15030</v>
      </c>
      <c r="B5194" s="2" t="s">
        <v>9098</v>
      </c>
      <c r="C5194" s="3"/>
      <c r="D5194" s="3"/>
      <c r="E5194" s="3"/>
    </row>
    <row r="5195" spans="1:5" ht="15.95" customHeight="1">
      <c r="A5195" s="7">
        <v>15031</v>
      </c>
      <c r="B5195" s="2" t="s">
        <v>9098</v>
      </c>
      <c r="C5195" s="3"/>
      <c r="D5195" s="3"/>
      <c r="E5195" s="3"/>
    </row>
    <row r="5196" spans="1:5" ht="15.95" customHeight="1">
      <c r="A5196" s="7">
        <v>15033</v>
      </c>
      <c r="B5196" s="2" t="s">
        <v>9098</v>
      </c>
      <c r="C5196" s="3"/>
      <c r="D5196" s="3"/>
      <c r="E5196" s="3"/>
    </row>
    <row r="5197" spans="1:5" ht="15.95" customHeight="1">
      <c r="A5197" s="7">
        <v>15034</v>
      </c>
      <c r="B5197" s="2" t="s">
        <v>9098</v>
      </c>
      <c r="C5197" s="3"/>
      <c r="D5197" s="3"/>
      <c r="E5197" s="3"/>
    </row>
    <row r="5198" spans="1:5" ht="15.95" customHeight="1">
      <c r="A5198" s="7">
        <v>15035</v>
      </c>
      <c r="B5198" s="2" t="s">
        <v>9098</v>
      </c>
      <c r="C5198" s="3"/>
      <c r="D5198" s="3"/>
      <c r="E5198" s="3"/>
    </row>
    <row r="5199" spans="1:5" ht="15.95" customHeight="1">
      <c r="A5199" s="7">
        <v>15038</v>
      </c>
      <c r="B5199" s="2" t="s">
        <v>9098</v>
      </c>
      <c r="C5199" s="3"/>
      <c r="D5199" s="3"/>
      <c r="E5199" s="3"/>
    </row>
    <row r="5200" spans="1:5" ht="15.95" customHeight="1">
      <c r="A5200" s="7">
        <v>15039</v>
      </c>
      <c r="B5200" s="2" t="s">
        <v>9098</v>
      </c>
      <c r="C5200" s="3"/>
      <c r="D5200" s="3"/>
      <c r="E5200" s="3"/>
    </row>
    <row r="5201" spans="1:5" ht="15.95" customHeight="1">
      <c r="A5201" s="7">
        <v>15040</v>
      </c>
      <c r="B5201" s="2" t="s">
        <v>9098</v>
      </c>
      <c r="C5201" s="3"/>
      <c r="D5201" s="3"/>
      <c r="E5201" s="3"/>
    </row>
    <row r="5202" spans="1:5" ht="15.95" customHeight="1">
      <c r="A5202" s="7">
        <v>15041</v>
      </c>
      <c r="B5202" s="2" t="s">
        <v>9098</v>
      </c>
      <c r="C5202" s="3"/>
      <c r="D5202" s="3"/>
      <c r="E5202" s="3"/>
    </row>
    <row r="5203" spans="1:5" ht="15.95" customHeight="1">
      <c r="A5203" s="7">
        <v>15043</v>
      </c>
      <c r="B5203" s="2" t="s">
        <v>9098</v>
      </c>
      <c r="C5203" s="3"/>
      <c r="D5203" s="3"/>
      <c r="E5203" s="3"/>
    </row>
    <row r="5204" spans="1:5" ht="15.95" customHeight="1">
      <c r="A5204" s="7">
        <v>15044</v>
      </c>
      <c r="B5204" s="2" t="s">
        <v>9098</v>
      </c>
      <c r="C5204" s="3"/>
      <c r="D5204" s="3"/>
      <c r="E5204" s="3"/>
    </row>
    <row r="5205" spans="1:5" ht="15.95" customHeight="1">
      <c r="A5205" s="7">
        <v>15045</v>
      </c>
      <c r="B5205" s="2" t="s">
        <v>9098</v>
      </c>
      <c r="C5205" s="3"/>
      <c r="D5205" s="3"/>
      <c r="E5205" s="3"/>
    </row>
    <row r="5206" spans="1:5" ht="15.95" customHeight="1">
      <c r="A5206" s="7">
        <v>15047</v>
      </c>
      <c r="B5206" s="2" t="s">
        <v>9098</v>
      </c>
      <c r="C5206" s="3"/>
      <c r="D5206" s="3"/>
      <c r="E5206" s="3"/>
    </row>
    <row r="5207" spans="1:5" ht="15.95" customHeight="1">
      <c r="A5207" s="7">
        <v>15050</v>
      </c>
      <c r="B5207" s="2" t="s">
        <v>9098</v>
      </c>
      <c r="C5207" s="3"/>
      <c r="D5207" s="3"/>
      <c r="E5207" s="3"/>
    </row>
    <row r="5208" spans="1:5" ht="15.95" customHeight="1">
      <c r="A5208" s="7">
        <v>15051</v>
      </c>
      <c r="B5208" s="2" t="s">
        <v>9098</v>
      </c>
      <c r="C5208" s="3"/>
      <c r="D5208" s="3"/>
      <c r="E5208" s="3"/>
    </row>
    <row r="5209" spans="1:5" ht="15.95" customHeight="1">
      <c r="A5209" s="7">
        <v>15052</v>
      </c>
      <c r="B5209" s="2" t="s">
        <v>9098</v>
      </c>
      <c r="C5209" s="3"/>
      <c r="D5209" s="3"/>
      <c r="E5209" s="3"/>
    </row>
    <row r="5210" spans="1:5" ht="15.95" customHeight="1">
      <c r="A5210" s="7">
        <v>15059</v>
      </c>
      <c r="B5210" s="2" t="s">
        <v>9098</v>
      </c>
      <c r="C5210" s="3"/>
      <c r="D5210" s="3"/>
      <c r="E5210" s="3"/>
    </row>
    <row r="5211" spans="1:5" ht="15.95" customHeight="1">
      <c r="A5211" s="7">
        <v>15060</v>
      </c>
      <c r="B5211" s="2" t="s">
        <v>9098</v>
      </c>
      <c r="C5211" s="3"/>
      <c r="D5211" s="3"/>
      <c r="E5211" s="3"/>
    </row>
    <row r="5212" spans="1:5" ht="15.95" customHeight="1">
      <c r="A5212" s="7">
        <v>15064</v>
      </c>
      <c r="B5212" s="2" t="s">
        <v>9098</v>
      </c>
      <c r="C5212" s="3"/>
      <c r="D5212" s="3"/>
      <c r="E5212" s="3"/>
    </row>
    <row r="5213" spans="1:5" ht="15.95" customHeight="1">
      <c r="A5213" s="7">
        <v>15065</v>
      </c>
      <c r="B5213" s="2" t="s">
        <v>9098</v>
      </c>
      <c r="C5213" s="3"/>
      <c r="D5213" s="3"/>
      <c r="E5213" s="3"/>
    </row>
    <row r="5214" spans="1:5" ht="15.95" customHeight="1">
      <c r="A5214" s="7">
        <v>15066</v>
      </c>
      <c r="B5214" s="2" t="s">
        <v>9098</v>
      </c>
      <c r="C5214" s="3"/>
      <c r="D5214" s="3"/>
      <c r="E5214" s="3"/>
    </row>
    <row r="5215" spans="1:5" ht="15.95" customHeight="1">
      <c r="A5215" s="7">
        <v>15067</v>
      </c>
      <c r="B5215" s="2" t="s">
        <v>9098</v>
      </c>
      <c r="C5215" s="3"/>
      <c r="D5215" s="3"/>
      <c r="E5215" s="3"/>
    </row>
    <row r="5216" spans="1:5" ht="15.95" customHeight="1">
      <c r="A5216" s="7">
        <v>15068</v>
      </c>
      <c r="B5216" s="2" t="s">
        <v>9098</v>
      </c>
      <c r="C5216" s="3"/>
      <c r="D5216" s="3"/>
      <c r="E5216" s="3"/>
    </row>
    <row r="5217" spans="1:5" ht="15.95" customHeight="1">
      <c r="A5217" s="7">
        <v>15069</v>
      </c>
      <c r="B5217" s="2" t="s">
        <v>9098</v>
      </c>
      <c r="C5217" s="3"/>
      <c r="D5217" s="3"/>
      <c r="E5217" s="3"/>
    </row>
    <row r="5218" spans="1:5" ht="15.95" customHeight="1">
      <c r="A5218" s="7">
        <v>15070</v>
      </c>
      <c r="B5218" s="2" t="s">
        <v>9098</v>
      </c>
      <c r="C5218" s="3"/>
      <c r="D5218" s="3"/>
      <c r="E5218" s="3"/>
    </row>
    <row r="5219" spans="1:5" ht="15.95" customHeight="1">
      <c r="A5219" s="7">
        <v>15071</v>
      </c>
      <c r="B5219" s="2" t="s">
        <v>9098</v>
      </c>
      <c r="C5219" s="3"/>
      <c r="D5219" s="3"/>
      <c r="E5219" s="3"/>
    </row>
    <row r="5220" spans="1:5" ht="15.95" customHeight="1">
      <c r="A5220" s="7">
        <v>15073</v>
      </c>
      <c r="B5220" s="2" t="s">
        <v>9098</v>
      </c>
      <c r="C5220" s="3"/>
      <c r="D5220" s="3"/>
      <c r="E5220" s="3"/>
    </row>
    <row r="5221" spans="1:5" ht="15.95" customHeight="1">
      <c r="A5221" s="7">
        <v>15075</v>
      </c>
      <c r="B5221" s="2" t="s">
        <v>9098</v>
      </c>
      <c r="C5221" s="3"/>
      <c r="D5221" s="3"/>
      <c r="E5221" s="3"/>
    </row>
    <row r="5222" spans="1:5" ht="15.95" customHeight="1">
      <c r="A5222" s="7">
        <v>15076</v>
      </c>
      <c r="B5222" s="2" t="s">
        <v>9098</v>
      </c>
      <c r="C5222" s="3"/>
      <c r="D5222" s="3"/>
      <c r="E5222" s="3"/>
    </row>
    <row r="5223" spans="1:5" ht="15.95" customHeight="1">
      <c r="A5223" s="7">
        <v>15079</v>
      </c>
      <c r="B5223" s="2" t="s">
        <v>9098</v>
      </c>
      <c r="C5223" s="3"/>
      <c r="D5223" s="3"/>
      <c r="E5223" s="3"/>
    </row>
    <row r="5224" spans="1:5" ht="15.95" customHeight="1">
      <c r="A5224" s="7">
        <v>15080</v>
      </c>
      <c r="B5224" s="2" t="s">
        <v>9098</v>
      </c>
      <c r="C5224" s="3"/>
      <c r="D5224" s="3"/>
      <c r="E5224" s="3"/>
    </row>
    <row r="5225" spans="1:5" ht="15.95" customHeight="1">
      <c r="A5225" s="7">
        <v>15082</v>
      </c>
      <c r="B5225" s="2" t="s">
        <v>9098</v>
      </c>
      <c r="C5225" s="3"/>
      <c r="D5225" s="3"/>
      <c r="E5225" s="3"/>
    </row>
    <row r="5226" spans="1:5" ht="15.95" customHeight="1">
      <c r="A5226" s="7">
        <v>15083</v>
      </c>
      <c r="B5226" s="2" t="s">
        <v>9098</v>
      </c>
      <c r="C5226" s="3"/>
      <c r="D5226" s="3"/>
      <c r="E5226" s="3"/>
    </row>
    <row r="5227" spans="1:5" ht="15.95" customHeight="1">
      <c r="A5227" s="7">
        <v>15084</v>
      </c>
      <c r="B5227" s="2" t="s">
        <v>9098</v>
      </c>
      <c r="C5227" s="3"/>
      <c r="D5227" s="3"/>
      <c r="E5227" s="3"/>
    </row>
    <row r="5228" spans="1:5" ht="15.95" customHeight="1">
      <c r="A5228" s="7">
        <v>15089</v>
      </c>
      <c r="B5228" s="2" t="s">
        <v>9098</v>
      </c>
      <c r="C5228" s="3"/>
      <c r="D5228" s="3"/>
      <c r="E5228" s="3"/>
    </row>
    <row r="5229" spans="1:5" ht="15.95" customHeight="1">
      <c r="A5229" s="7">
        <v>15091</v>
      </c>
      <c r="B5229" s="2" t="s">
        <v>9098</v>
      </c>
      <c r="C5229" s="3"/>
      <c r="D5229" s="3"/>
      <c r="E5229" s="3"/>
    </row>
    <row r="5230" spans="1:5" ht="15.95" customHeight="1">
      <c r="A5230" s="7">
        <v>15092</v>
      </c>
      <c r="B5230" s="2" t="s">
        <v>9098</v>
      </c>
      <c r="C5230" s="3"/>
      <c r="D5230" s="3"/>
      <c r="E5230" s="3"/>
    </row>
    <row r="5231" spans="1:5" ht="15.95" customHeight="1">
      <c r="A5231" s="7">
        <v>15093</v>
      </c>
      <c r="B5231" s="2" t="s">
        <v>9098</v>
      </c>
      <c r="C5231" s="3"/>
      <c r="D5231" s="3"/>
      <c r="E5231" s="3"/>
    </row>
    <row r="5232" spans="1:5" ht="15.95" customHeight="1">
      <c r="A5232" s="7">
        <v>15094</v>
      </c>
      <c r="B5232" s="2" t="s">
        <v>9098</v>
      </c>
      <c r="C5232" s="3"/>
      <c r="D5232" s="3"/>
      <c r="E5232" s="3"/>
    </row>
    <row r="5233" spans="1:5" ht="15.95" customHeight="1">
      <c r="A5233" s="7">
        <v>15097</v>
      </c>
      <c r="B5233" s="2" t="s">
        <v>9098</v>
      </c>
      <c r="C5233" s="3"/>
      <c r="D5233" s="3"/>
      <c r="E5233" s="3"/>
    </row>
    <row r="5234" spans="1:5" ht="15.95" customHeight="1">
      <c r="A5234" s="7">
        <v>15098</v>
      </c>
      <c r="B5234" s="2" t="s">
        <v>9098</v>
      </c>
      <c r="C5234" s="3"/>
      <c r="D5234" s="3"/>
      <c r="E5234" s="3"/>
    </row>
    <row r="5235" spans="1:5" ht="15.95" customHeight="1">
      <c r="A5235" s="7">
        <v>15099</v>
      </c>
      <c r="B5235" s="2" t="s">
        <v>9098</v>
      </c>
      <c r="C5235" s="3"/>
      <c r="D5235" s="3"/>
      <c r="E5235" s="3"/>
    </row>
    <row r="5236" spans="1:5" ht="15.95" customHeight="1">
      <c r="A5236" s="7">
        <v>15101</v>
      </c>
      <c r="B5236" s="2" t="s">
        <v>9098</v>
      </c>
      <c r="C5236" s="3"/>
      <c r="D5236" s="3"/>
      <c r="E5236" s="3"/>
    </row>
    <row r="5237" spans="1:5" ht="15.95" customHeight="1">
      <c r="A5237" s="7">
        <v>15105</v>
      </c>
      <c r="B5237" s="2" t="s">
        <v>9098</v>
      </c>
      <c r="C5237" s="3"/>
      <c r="D5237" s="3"/>
      <c r="E5237" s="3"/>
    </row>
    <row r="5238" spans="1:5" ht="15.95" customHeight="1">
      <c r="A5238" s="7">
        <v>15109</v>
      </c>
      <c r="B5238" s="2" t="s">
        <v>9098</v>
      </c>
      <c r="C5238" s="3"/>
      <c r="D5238" s="3"/>
      <c r="E5238" s="3"/>
    </row>
    <row r="5239" spans="1:5" ht="15.95" customHeight="1">
      <c r="A5239" s="7">
        <v>15110</v>
      </c>
      <c r="B5239" s="2" t="s">
        <v>9098</v>
      </c>
      <c r="C5239" s="3"/>
      <c r="D5239" s="3"/>
      <c r="E5239" s="3"/>
    </row>
    <row r="5240" spans="1:5" ht="15.95" customHeight="1">
      <c r="A5240" s="7">
        <v>15111</v>
      </c>
      <c r="B5240" s="2" t="s">
        <v>9098</v>
      </c>
      <c r="C5240" s="3"/>
      <c r="D5240" s="3"/>
      <c r="E5240" s="3"/>
    </row>
    <row r="5241" spans="1:5" ht="15.95" customHeight="1">
      <c r="A5241" s="7">
        <v>15116</v>
      </c>
      <c r="B5241" s="2" t="s">
        <v>9098</v>
      </c>
      <c r="C5241" s="3"/>
      <c r="D5241" s="3"/>
      <c r="E5241" s="3"/>
    </row>
    <row r="5242" spans="1:5" ht="15.95" customHeight="1">
      <c r="A5242" s="7">
        <v>15117</v>
      </c>
      <c r="B5242" s="2" t="s">
        <v>9098</v>
      </c>
      <c r="C5242" s="3"/>
      <c r="D5242" s="3"/>
      <c r="E5242" s="3"/>
    </row>
    <row r="5243" spans="1:5" ht="15.95" customHeight="1">
      <c r="A5243" s="7">
        <v>15118</v>
      </c>
      <c r="B5243" s="2" t="s">
        <v>9098</v>
      </c>
      <c r="C5243" s="3"/>
      <c r="D5243" s="3"/>
      <c r="E5243" s="3"/>
    </row>
    <row r="5244" spans="1:5" ht="15.95" customHeight="1">
      <c r="A5244" s="7">
        <v>15119</v>
      </c>
      <c r="B5244" s="2" t="s">
        <v>9098</v>
      </c>
      <c r="C5244" s="3"/>
      <c r="D5244" s="3"/>
      <c r="E5244" s="3"/>
    </row>
    <row r="5245" spans="1:5" ht="15.95" customHeight="1">
      <c r="A5245" s="7">
        <v>15120</v>
      </c>
      <c r="B5245" s="2" t="s">
        <v>9098</v>
      </c>
      <c r="C5245" s="3"/>
      <c r="D5245" s="3"/>
      <c r="E5245" s="3"/>
    </row>
    <row r="5246" spans="1:5" ht="15.95" customHeight="1">
      <c r="A5246" s="7">
        <v>15121</v>
      </c>
      <c r="B5246" s="2" t="s">
        <v>9098</v>
      </c>
      <c r="C5246" s="3"/>
      <c r="D5246" s="3"/>
      <c r="E5246" s="3"/>
    </row>
    <row r="5247" spans="1:5" ht="15.95" customHeight="1">
      <c r="A5247" s="7">
        <v>15122</v>
      </c>
      <c r="B5247" s="2" t="s">
        <v>9098</v>
      </c>
      <c r="C5247" s="3"/>
      <c r="D5247" s="3"/>
      <c r="E5247" s="3"/>
    </row>
    <row r="5248" spans="1:5" ht="15.95" customHeight="1">
      <c r="A5248" s="7">
        <v>15128</v>
      </c>
      <c r="B5248" s="2" t="s">
        <v>9098</v>
      </c>
      <c r="C5248" s="3"/>
      <c r="D5248" s="3"/>
      <c r="E5248" s="3"/>
    </row>
    <row r="5249" spans="1:5" ht="15.95" customHeight="1">
      <c r="A5249" s="7">
        <v>15133</v>
      </c>
      <c r="B5249" s="2" t="s">
        <v>9098</v>
      </c>
      <c r="C5249" s="3"/>
      <c r="D5249" s="3"/>
      <c r="E5249" s="3"/>
    </row>
    <row r="5250" spans="1:5" ht="15.95" customHeight="1">
      <c r="A5250" s="7">
        <v>15134</v>
      </c>
      <c r="B5250" s="2" t="s">
        <v>9098</v>
      </c>
      <c r="C5250" s="3"/>
      <c r="D5250" s="3"/>
      <c r="E5250" s="3"/>
    </row>
    <row r="5251" spans="1:5" ht="15.95" customHeight="1">
      <c r="A5251" s="7">
        <v>15136</v>
      </c>
      <c r="B5251" s="2" t="s">
        <v>9098</v>
      </c>
      <c r="C5251" s="3"/>
      <c r="D5251" s="3"/>
      <c r="E5251" s="3"/>
    </row>
    <row r="5252" spans="1:5" ht="15.95" customHeight="1">
      <c r="A5252" s="7">
        <v>15140</v>
      </c>
      <c r="B5252" s="2" t="s">
        <v>9098</v>
      </c>
      <c r="C5252" s="3"/>
      <c r="D5252" s="3"/>
      <c r="E5252" s="3"/>
    </row>
    <row r="5253" spans="1:5" ht="15.95" customHeight="1">
      <c r="A5253" s="7">
        <v>15141</v>
      </c>
      <c r="B5253" s="2" t="s">
        <v>9098</v>
      </c>
      <c r="C5253" s="3"/>
      <c r="D5253" s="3"/>
      <c r="E5253" s="3"/>
    </row>
    <row r="5254" spans="1:5" ht="15.95" customHeight="1">
      <c r="A5254" s="7">
        <v>15142</v>
      </c>
      <c r="B5254" s="2" t="s">
        <v>9098</v>
      </c>
      <c r="C5254" s="3"/>
      <c r="D5254" s="3"/>
      <c r="E5254" s="3"/>
    </row>
    <row r="5255" spans="1:5" ht="15.95" customHeight="1">
      <c r="A5255" s="7">
        <v>15143</v>
      </c>
      <c r="B5255" s="2" t="s">
        <v>9098</v>
      </c>
      <c r="C5255" s="3"/>
      <c r="D5255" s="3"/>
      <c r="E5255" s="3"/>
    </row>
    <row r="5256" spans="1:5" ht="15.95" customHeight="1">
      <c r="A5256" s="7">
        <v>15144</v>
      </c>
      <c r="B5256" s="2" t="s">
        <v>9098</v>
      </c>
      <c r="C5256" s="3"/>
      <c r="D5256" s="3"/>
      <c r="E5256" s="3"/>
    </row>
    <row r="5257" spans="1:5" ht="15.95" customHeight="1">
      <c r="A5257" s="7">
        <v>15155</v>
      </c>
      <c r="B5257" s="2" t="s">
        <v>9098</v>
      </c>
      <c r="C5257" s="3"/>
      <c r="D5257" s="3"/>
      <c r="E5257" s="3"/>
    </row>
    <row r="5258" spans="1:5" ht="15.95" customHeight="1">
      <c r="A5258" s="7">
        <v>15163</v>
      </c>
      <c r="B5258" s="2" t="s">
        <v>9098</v>
      </c>
      <c r="C5258" s="3"/>
      <c r="D5258" s="3"/>
      <c r="E5258" s="3"/>
    </row>
    <row r="5259" spans="1:5" ht="15.95" customHeight="1">
      <c r="A5259" s="7">
        <v>15164</v>
      </c>
      <c r="B5259" s="2" t="s">
        <v>9098</v>
      </c>
      <c r="C5259" s="3"/>
      <c r="D5259" s="3"/>
      <c r="E5259" s="3"/>
    </row>
    <row r="5260" spans="1:5" ht="15.95" customHeight="1">
      <c r="A5260" s="7">
        <v>15167</v>
      </c>
      <c r="B5260" s="2" t="s">
        <v>9098</v>
      </c>
      <c r="C5260" s="3"/>
      <c r="D5260" s="3"/>
      <c r="E5260" s="3"/>
    </row>
    <row r="5261" spans="1:5" ht="15.95" customHeight="1">
      <c r="A5261" s="7">
        <v>15170</v>
      </c>
      <c r="B5261" s="2" t="s">
        <v>9098</v>
      </c>
      <c r="C5261" s="3"/>
      <c r="D5261" s="3"/>
      <c r="E5261" s="3"/>
    </row>
    <row r="5262" spans="1:5" ht="15.95" customHeight="1">
      <c r="A5262" s="7">
        <v>15171</v>
      </c>
      <c r="B5262" s="2" t="s">
        <v>9098</v>
      </c>
      <c r="C5262" s="3"/>
      <c r="D5262" s="3"/>
      <c r="E5262" s="3"/>
    </row>
    <row r="5263" spans="1:5" ht="15.95" customHeight="1">
      <c r="A5263" s="7">
        <v>15172</v>
      </c>
      <c r="B5263" s="2" t="s">
        <v>9098</v>
      </c>
      <c r="C5263" s="3"/>
      <c r="D5263" s="3"/>
      <c r="E5263" s="3"/>
    </row>
    <row r="5264" spans="1:5" ht="15.95" customHeight="1">
      <c r="A5264" s="7">
        <v>15173</v>
      </c>
      <c r="B5264" s="2" t="s">
        <v>9098</v>
      </c>
      <c r="C5264" s="3"/>
      <c r="D5264" s="3"/>
      <c r="E5264" s="3"/>
    </row>
    <row r="5265" spans="1:5" ht="15.95" customHeight="1">
      <c r="A5265" s="7">
        <v>15175</v>
      </c>
      <c r="B5265" s="2" t="s">
        <v>9098</v>
      </c>
      <c r="C5265" s="3"/>
      <c r="D5265" s="3"/>
      <c r="E5265" s="3"/>
    </row>
    <row r="5266" spans="1:5" ht="15.95" customHeight="1">
      <c r="A5266" s="7">
        <v>15176</v>
      </c>
      <c r="B5266" s="2" t="s">
        <v>9098</v>
      </c>
      <c r="C5266" s="3"/>
      <c r="D5266" s="3"/>
      <c r="E5266" s="3"/>
    </row>
    <row r="5267" spans="1:5" ht="15.95" customHeight="1">
      <c r="A5267" s="7">
        <v>15183</v>
      </c>
      <c r="B5267" s="2" t="s">
        <v>9098</v>
      </c>
      <c r="C5267" s="3"/>
      <c r="D5267" s="3"/>
      <c r="E5267" s="3"/>
    </row>
    <row r="5268" spans="1:5" ht="15.95" customHeight="1">
      <c r="A5268" s="7">
        <v>15184</v>
      </c>
      <c r="B5268" s="2" t="s">
        <v>9098</v>
      </c>
      <c r="C5268" s="3"/>
      <c r="D5268" s="3"/>
      <c r="E5268" s="3"/>
    </row>
    <row r="5269" spans="1:5" ht="15.95" customHeight="1">
      <c r="A5269" s="7">
        <v>15193</v>
      </c>
      <c r="B5269" s="2" t="s">
        <v>9098</v>
      </c>
      <c r="C5269" s="3"/>
      <c r="D5269" s="3"/>
      <c r="E5269" s="3"/>
    </row>
    <row r="5270" spans="1:5" ht="15.95" customHeight="1">
      <c r="A5270" s="7">
        <v>15194</v>
      </c>
      <c r="B5270" s="2" t="s">
        <v>9098</v>
      </c>
      <c r="C5270" s="3"/>
      <c r="D5270" s="3"/>
      <c r="E5270" s="3"/>
    </row>
    <row r="5271" spans="1:5" ht="15.95" customHeight="1">
      <c r="A5271" s="7">
        <v>15195</v>
      </c>
      <c r="B5271" s="2" t="s">
        <v>9098</v>
      </c>
      <c r="C5271" s="3"/>
      <c r="D5271" s="3"/>
      <c r="E5271" s="3"/>
    </row>
    <row r="5272" spans="1:5" ht="15.95" customHeight="1">
      <c r="A5272" s="7">
        <v>15196</v>
      </c>
      <c r="B5272" s="2" t="s">
        <v>9098</v>
      </c>
      <c r="C5272" s="3"/>
      <c r="D5272" s="3"/>
      <c r="E5272" s="3"/>
    </row>
    <row r="5273" spans="1:5" ht="15.95" customHeight="1">
      <c r="A5273" s="7">
        <v>15197</v>
      </c>
      <c r="B5273" s="2" t="s">
        <v>9098</v>
      </c>
      <c r="C5273" s="3"/>
      <c r="D5273" s="3"/>
      <c r="E5273" s="3"/>
    </row>
    <row r="5274" spans="1:5" ht="15.95" customHeight="1">
      <c r="A5274" s="7">
        <v>15201</v>
      </c>
      <c r="B5274" s="2" t="s">
        <v>9098</v>
      </c>
      <c r="C5274" s="3"/>
      <c r="D5274" s="3"/>
      <c r="E5274" s="3"/>
    </row>
    <row r="5275" spans="1:5" ht="15.95" customHeight="1">
      <c r="A5275" s="7">
        <v>15203</v>
      </c>
      <c r="B5275" s="2" t="s">
        <v>9098</v>
      </c>
      <c r="C5275" s="3"/>
      <c r="D5275" s="3"/>
      <c r="E5275" s="3"/>
    </row>
    <row r="5276" spans="1:5" ht="15.95" customHeight="1">
      <c r="A5276" s="7">
        <v>15204</v>
      </c>
      <c r="B5276" s="2" t="s">
        <v>9098</v>
      </c>
      <c r="C5276" s="3"/>
      <c r="D5276" s="3"/>
      <c r="E5276" s="3"/>
    </row>
    <row r="5277" spans="1:5" ht="15.95" customHeight="1">
      <c r="A5277" s="7">
        <v>15205</v>
      </c>
      <c r="B5277" s="2" t="s">
        <v>9098</v>
      </c>
      <c r="C5277" s="3"/>
      <c r="D5277" s="3"/>
      <c r="E5277" s="3"/>
    </row>
    <row r="5278" spans="1:5" ht="15.95" customHeight="1">
      <c r="A5278" s="7">
        <v>15206</v>
      </c>
      <c r="B5278" s="2" t="s">
        <v>9098</v>
      </c>
      <c r="C5278" s="3"/>
      <c r="D5278" s="3"/>
      <c r="E5278" s="3"/>
    </row>
    <row r="5279" spans="1:5" ht="15.95" customHeight="1">
      <c r="A5279" s="7">
        <v>15207</v>
      </c>
      <c r="B5279" s="2" t="s">
        <v>9098</v>
      </c>
      <c r="C5279" s="3"/>
      <c r="D5279" s="3"/>
      <c r="E5279" s="3"/>
    </row>
    <row r="5280" spans="1:5" ht="15.95" customHeight="1">
      <c r="A5280" s="7">
        <v>15208</v>
      </c>
      <c r="B5280" s="2" t="s">
        <v>9098</v>
      </c>
      <c r="C5280" s="3"/>
      <c r="D5280" s="3"/>
      <c r="E5280" s="3"/>
    </row>
    <row r="5281" spans="1:5" ht="15.95" customHeight="1">
      <c r="A5281" s="7">
        <v>15209</v>
      </c>
      <c r="B5281" s="2" t="s">
        <v>9098</v>
      </c>
      <c r="C5281" s="3"/>
      <c r="D5281" s="3"/>
      <c r="E5281" s="3"/>
    </row>
    <row r="5282" spans="1:5" ht="15.95" customHeight="1">
      <c r="A5282" s="7">
        <v>15210</v>
      </c>
      <c r="B5282" s="2" t="s">
        <v>9098</v>
      </c>
      <c r="C5282" s="3"/>
      <c r="D5282" s="3"/>
      <c r="E5282" s="3"/>
    </row>
    <row r="5283" spans="1:5" ht="15.95" customHeight="1">
      <c r="A5283" s="7">
        <v>15211</v>
      </c>
      <c r="B5283" s="2" t="s">
        <v>9098</v>
      </c>
      <c r="C5283" s="3"/>
      <c r="D5283" s="3"/>
      <c r="E5283" s="3"/>
    </row>
    <row r="5284" spans="1:5" ht="15.95" customHeight="1">
      <c r="A5284" s="7">
        <v>15212</v>
      </c>
      <c r="B5284" s="2" t="s">
        <v>9098</v>
      </c>
      <c r="C5284" s="3"/>
      <c r="D5284" s="3"/>
      <c r="E5284" s="3"/>
    </row>
    <row r="5285" spans="1:5" ht="15.95" customHeight="1">
      <c r="A5285" s="7">
        <v>15213</v>
      </c>
      <c r="B5285" s="2" t="s">
        <v>9098</v>
      </c>
      <c r="C5285" s="3"/>
      <c r="D5285" s="3"/>
      <c r="E5285" s="3"/>
    </row>
    <row r="5286" spans="1:5" ht="15.95" customHeight="1">
      <c r="A5286" s="7">
        <v>15214</v>
      </c>
      <c r="B5286" s="2" t="s">
        <v>9098</v>
      </c>
      <c r="C5286" s="3"/>
      <c r="D5286" s="3"/>
      <c r="E5286" s="3"/>
    </row>
    <row r="5287" spans="1:5" ht="15.95" customHeight="1">
      <c r="A5287" s="7">
        <v>15263</v>
      </c>
      <c r="B5287" s="2" t="s">
        <v>9098</v>
      </c>
      <c r="C5287" s="3"/>
      <c r="D5287" s="3"/>
      <c r="E5287" s="3"/>
    </row>
    <row r="5288" spans="1:5" ht="15.95" customHeight="1">
      <c r="A5288" s="7">
        <v>15312</v>
      </c>
      <c r="B5288" s="2" t="s">
        <v>9098</v>
      </c>
      <c r="C5288" s="3"/>
      <c r="D5288" s="3"/>
      <c r="E5288" s="3"/>
    </row>
    <row r="5289" spans="1:5" ht="15.95" customHeight="1">
      <c r="A5289" s="7">
        <v>15539</v>
      </c>
      <c r="B5289" s="2" t="s">
        <v>9098</v>
      </c>
      <c r="C5289" s="3"/>
      <c r="D5289" s="3"/>
      <c r="E5289" s="3"/>
    </row>
    <row r="5290" spans="1:5" ht="15.95" customHeight="1">
      <c r="A5290" s="7">
        <v>15563</v>
      </c>
      <c r="B5290" s="2" t="s">
        <v>9098</v>
      </c>
      <c r="C5290" s="3"/>
      <c r="D5290" s="3"/>
      <c r="E5290" s="3"/>
    </row>
    <row r="5291" spans="1:5" ht="15.95" customHeight="1">
      <c r="A5291" s="7">
        <v>15564</v>
      </c>
      <c r="B5291" s="2" t="s">
        <v>9098</v>
      </c>
      <c r="C5291" s="3"/>
      <c r="D5291" s="3"/>
      <c r="E5291" s="3"/>
    </row>
    <row r="5292" spans="1:5" ht="15.95" customHeight="1">
      <c r="A5292" s="7">
        <v>15570</v>
      </c>
      <c r="B5292" s="2" t="s">
        <v>9098</v>
      </c>
      <c r="C5292" s="3"/>
      <c r="D5292" s="3"/>
      <c r="E5292" s="3"/>
    </row>
    <row r="5293" spans="1:5" ht="15.95" customHeight="1">
      <c r="A5293" s="7">
        <v>15573</v>
      </c>
      <c r="B5293" s="2" t="s">
        <v>9098</v>
      </c>
      <c r="C5293" s="3"/>
      <c r="D5293" s="3"/>
      <c r="E5293" s="3"/>
    </row>
    <row r="5294" spans="1:5" ht="15.95" customHeight="1">
      <c r="A5294" s="7">
        <v>15574</v>
      </c>
      <c r="B5294" s="2" t="s">
        <v>9098</v>
      </c>
      <c r="C5294" s="3"/>
      <c r="D5294" s="3"/>
      <c r="E5294" s="3"/>
    </row>
    <row r="5295" spans="1:5" ht="15.95" customHeight="1">
      <c r="A5295" s="7">
        <v>15601</v>
      </c>
      <c r="B5295" s="2" t="s">
        <v>9098</v>
      </c>
      <c r="C5295" s="3"/>
      <c r="D5295" s="3"/>
      <c r="E5295" s="3"/>
    </row>
    <row r="5296" spans="1:5" ht="15.95" customHeight="1">
      <c r="A5296" s="7">
        <v>15602</v>
      </c>
      <c r="B5296" s="2" t="s">
        <v>9098</v>
      </c>
      <c r="C5296" s="3"/>
      <c r="D5296" s="3"/>
      <c r="E5296" s="3"/>
    </row>
    <row r="5297" spans="1:5" ht="15.95" customHeight="1">
      <c r="A5297" s="7">
        <v>15605</v>
      </c>
      <c r="B5297" s="2" t="s">
        <v>9098</v>
      </c>
      <c r="C5297" s="3"/>
      <c r="D5297" s="3"/>
      <c r="E5297" s="3"/>
    </row>
    <row r="5298" spans="1:5" ht="15.95" customHeight="1">
      <c r="A5298" s="7">
        <v>15626</v>
      </c>
      <c r="B5298" s="2" t="s">
        <v>9098</v>
      </c>
      <c r="C5298" s="3"/>
      <c r="D5298" s="3"/>
      <c r="E5298" s="3"/>
    </row>
    <row r="5299" spans="1:5" ht="15.95" customHeight="1">
      <c r="A5299" s="7">
        <v>15627</v>
      </c>
      <c r="B5299" s="2" t="s">
        <v>9098</v>
      </c>
      <c r="C5299" s="3"/>
      <c r="D5299" s="3"/>
      <c r="E5299" s="3"/>
    </row>
    <row r="5300" spans="1:5" ht="15.95" customHeight="1">
      <c r="A5300" s="7">
        <v>15681</v>
      </c>
      <c r="B5300" s="2" t="s">
        <v>9098</v>
      </c>
      <c r="C5300" s="3"/>
      <c r="D5300" s="3"/>
      <c r="E5300" s="3"/>
    </row>
    <row r="5301" spans="1:5" ht="15.95" customHeight="1">
      <c r="A5301" s="7">
        <v>15682</v>
      </c>
      <c r="B5301" s="2" t="s">
        <v>9098</v>
      </c>
      <c r="C5301" s="3"/>
      <c r="D5301" s="3"/>
      <c r="E5301" s="3"/>
    </row>
    <row r="5302" spans="1:5" ht="15.95" customHeight="1">
      <c r="A5302" s="7">
        <v>15692</v>
      </c>
      <c r="B5302" s="2" t="s">
        <v>9098</v>
      </c>
      <c r="C5302" s="3"/>
      <c r="D5302" s="3"/>
      <c r="E5302" s="3"/>
    </row>
    <row r="5303" spans="1:5" ht="15.95" customHeight="1">
      <c r="A5303" s="7">
        <v>15694</v>
      </c>
      <c r="B5303" s="2" t="s">
        <v>9098</v>
      </c>
      <c r="C5303" s="3"/>
      <c r="D5303" s="3"/>
      <c r="E5303" s="3"/>
    </row>
    <row r="5304" spans="1:5" ht="15.95" customHeight="1">
      <c r="A5304" s="7">
        <v>15743</v>
      </c>
      <c r="B5304" s="2" t="s">
        <v>9098</v>
      </c>
      <c r="C5304" s="3"/>
      <c r="D5304" s="3"/>
      <c r="E5304" s="3"/>
    </row>
    <row r="5305" spans="1:5" ht="15.95" customHeight="1">
      <c r="A5305" s="7">
        <v>15744</v>
      </c>
      <c r="B5305" s="2" t="s">
        <v>9098</v>
      </c>
      <c r="C5305" s="3"/>
      <c r="D5305" s="3"/>
      <c r="E5305" s="3"/>
    </row>
    <row r="5306" spans="1:5" ht="15.95" customHeight="1">
      <c r="A5306" s="7">
        <v>15745</v>
      </c>
      <c r="B5306" s="2" t="s">
        <v>9098</v>
      </c>
      <c r="C5306" s="3"/>
      <c r="D5306" s="3"/>
      <c r="E5306" s="3"/>
    </row>
    <row r="5307" spans="1:5" ht="15.95" customHeight="1">
      <c r="A5307" s="7">
        <v>15753</v>
      </c>
      <c r="B5307" s="2" t="s">
        <v>9098</v>
      </c>
      <c r="C5307" s="3"/>
      <c r="D5307" s="3"/>
      <c r="E5307" s="3"/>
    </row>
    <row r="5308" spans="1:5" ht="15.95" customHeight="1">
      <c r="A5308" s="7">
        <v>15763</v>
      </c>
      <c r="B5308" s="2" t="s">
        <v>9098</v>
      </c>
      <c r="C5308" s="3"/>
      <c r="D5308" s="3"/>
      <c r="E5308" s="3"/>
    </row>
    <row r="5309" spans="1:5" ht="15.95" customHeight="1">
      <c r="A5309" s="7">
        <v>15792</v>
      </c>
      <c r="B5309" s="2" t="s">
        <v>9098</v>
      </c>
      <c r="C5309" s="3"/>
      <c r="D5309" s="3"/>
      <c r="E5309" s="3"/>
    </row>
    <row r="5310" spans="1:5" ht="15.95" customHeight="1">
      <c r="A5310" s="7">
        <v>15796</v>
      </c>
      <c r="B5310" s="2" t="s">
        <v>9098</v>
      </c>
      <c r="C5310" s="3"/>
      <c r="D5310" s="3"/>
      <c r="E5310" s="3"/>
    </row>
    <row r="5311" spans="1:5" ht="15.95" customHeight="1">
      <c r="A5311" s="7">
        <v>15797</v>
      </c>
      <c r="B5311" s="2" t="s">
        <v>9098</v>
      </c>
      <c r="C5311" s="3"/>
      <c r="D5311" s="3"/>
      <c r="E5311" s="3"/>
    </row>
    <row r="5312" spans="1:5" ht="15.95" customHeight="1">
      <c r="A5312" s="7">
        <v>15798</v>
      </c>
      <c r="B5312" s="2" t="s">
        <v>9098</v>
      </c>
      <c r="C5312" s="3"/>
      <c r="D5312" s="3"/>
      <c r="E5312" s="3"/>
    </row>
    <row r="5313" spans="1:5" ht="15.95" customHeight="1">
      <c r="A5313" s="7">
        <v>15799</v>
      </c>
      <c r="B5313" s="2" t="s">
        <v>9098</v>
      </c>
      <c r="C5313" s="3"/>
      <c r="D5313" s="3"/>
      <c r="E5313" s="3"/>
    </row>
    <row r="5314" spans="1:5" ht="15.95" customHeight="1">
      <c r="A5314" s="7">
        <v>15800</v>
      </c>
      <c r="B5314" s="2" t="s">
        <v>9098</v>
      </c>
      <c r="C5314" s="3"/>
      <c r="D5314" s="3"/>
      <c r="E5314" s="3"/>
    </row>
    <row r="5315" spans="1:5" ht="15.95" customHeight="1">
      <c r="A5315" s="7">
        <v>15801</v>
      </c>
      <c r="B5315" s="2" t="s">
        <v>9098</v>
      </c>
      <c r="C5315" s="3"/>
      <c r="D5315" s="3"/>
      <c r="E5315" s="3"/>
    </row>
    <row r="5316" spans="1:5" ht="15.95" customHeight="1">
      <c r="A5316" s="7">
        <v>15802</v>
      </c>
      <c r="B5316" s="2" t="s">
        <v>9098</v>
      </c>
      <c r="C5316" s="3"/>
      <c r="D5316" s="3"/>
      <c r="E5316" s="3"/>
    </row>
    <row r="5317" spans="1:5" ht="15.95" customHeight="1">
      <c r="A5317" s="7">
        <v>15803</v>
      </c>
      <c r="B5317" s="2" t="s">
        <v>9098</v>
      </c>
      <c r="C5317" s="3"/>
      <c r="D5317" s="3"/>
      <c r="E5317" s="3"/>
    </row>
    <row r="5318" spans="1:5" ht="15.95" customHeight="1">
      <c r="A5318" s="7">
        <v>15804</v>
      </c>
      <c r="B5318" s="2" t="s">
        <v>9098</v>
      </c>
      <c r="C5318" s="3"/>
      <c r="D5318" s="3"/>
      <c r="E5318" s="3"/>
    </row>
    <row r="5319" spans="1:5" ht="15.95" customHeight="1">
      <c r="A5319" s="7">
        <v>15805</v>
      </c>
      <c r="B5319" s="2" t="s">
        <v>9098</v>
      </c>
      <c r="C5319" s="3"/>
      <c r="D5319" s="3"/>
      <c r="E5319" s="3"/>
    </row>
    <row r="5320" spans="1:5" ht="15.95" customHeight="1">
      <c r="A5320" s="7">
        <v>15806</v>
      </c>
      <c r="B5320" s="2" t="s">
        <v>9098</v>
      </c>
      <c r="C5320" s="3"/>
      <c r="D5320" s="3"/>
      <c r="E5320" s="3"/>
    </row>
    <row r="5321" spans="1:5" ht="15.95" customHeight="1">
      <c r="A5321" s="7">
        <v>15807</v>
      </c>
      <c r="B5321" s="2" t="s">
        <v>9098</v>
      </c>
      <c r="C5321" s="3"/>
      <c r="D5321" s="3"/>
      <c r="E5321" s="3"/>
    </row>
    <row r="5322" spans="1:5" ht="15.95" customHeight="1">
      <c r="A5322" s="7">
        <v>15808</v>
      </c>
      <c r="B5322" s="2" t="s">
        <v>9098</v>
      </c>
      <c r="C5322" s="3"/>
      <c r="D5322" s="3"/>
      <c r="E5322" s="3"/>
    </row>
    <row r="5323" spans="1:5" ht="15.95" customHeight="1">
      <c r="A5323" s="7">
        <v>15817</v>
      </c>
      <c r="B5323" s="2" t="s">
        <v>9098</v>
      </c>
      <c r="C5323" s="3"/>
      <c r="D5323" s="3"/>
      <c r="E5323" s="3"/>
    </row>
    <row r="5324" spans="1:5" ht="15.95" customHeight="1">
      <c r="A5324" s="7">
        <v>15835</v>
      </c>
      <c r="B5324" s="2" t="s">
        <v>9098</v>
      </c>
      <c r="C5324" s="3"/>
      <c r="D5324" s="3"/>
      <c r="E5324" s="3"/>
    </row>
    <row r="5325" spans="1:5" ht="15.95" customHeight="1">
      <c r="A5325" s="7">
        <v>15836</v>
      </c>
      <c r="B5325" s="2" t="s">
        <v>9098</v>
      </c>
      <c r="C5325" s="3"/>
      <c r="D5325" s="3"/>
      <c r="E5325" s="3"/>
    </row>
    <row r="5326" spans="1:5" ht="15.95" customHeight="1">
      <c r="A5326" s="7">
        <v>15839</v>
      </c>
      <c r="B5326" s="2" t="s">
        <v>9098</v>
      </c>
      <c r="C5326" s="3"/>
      <c r="D5326" s="3"/>
      <c r="E5326" s="3"/>
    </row>
    <row r="5327" spans="1:5" ht="15.95" customHeight="1">
      <c r="A5327" s="7">
        <v>15840</v>
      </c>
      <c r="B5327" s="2" t="s">
        <v>9098</v>
      </c>
      <c r="C5327" s="3"/>
      <c r="D5327" s="3"/>
      <c r="E5327" s="3"/>
    </row>
    <row r="5328" spans="1:5" ht="15.95" customHeight="1">
      <c r="A5328" s="7">
        <v>15864</v>
      </c>
      <c r="B5328" s="2" t="s">
        <v>9098</v>
      </c>
      <c r="C5328" s="3"/>
      <c r="D5328" s="3"/>
      <c r="E5328" s="3"/>
    </row>
    <row r="5329" spans="1:5" ht="15.95" customHeight="1">
      <c r="A5329" s="7">
        <v>15872</v>
      </c>
      <c r="B5329" s="2" t="s">
        <v>9098</v>
      </c>
      <c r="C5329" s="3"/>
      <c r="D5329" s="3"/>
      <c r="E5329" s="3"/>
    </row>
    <row r="5330" spans="1:5" ht="15.95" customHeight="1">
      <c r="A5330" s="7">
        <v>16000</v>
      </c>
      <c r="B5330" s="2" t="s">
        <v>9098</v>
      </c>
      <c r="C5330" s="3"/>
      <c r="D5330" s="3"/>
      <c r="E5330" s="3"/>
    </row>
    <row r="5331" spans="1:5" ht="15.95" customHeight="1">
      <c r="A5331" s="7">
        <v>16002</v>
      </c>
      <c r="B5331" s="2" t="s">
        <v>9098</v>
      </c>
      <c r="C5331" s="3"/>
      <c r="D5331" s="3"/>
      <c r="E5331" s="3"/>
    </row>
    <row r="5332" spans="1:5" ht="15.95" customHeight="1">
      <c r="A5332" s="7">
        <v>16003</v>
      </c>
      <c r="B5332" s="2" t="s">
        <v>9098</v>
      </c>
      <c r="C5332" s="3"/>
      <c r="D5332" s="3"/>
      <c r="E5332" s="3"/>
    </row>
    <row r="5333" spans="1:5" ht="15.95" customHeight="1">
      <c r="A5333" s="7">
        <v>16005</v>
      </c>
      <c r="B5333" s="2" t="s">
        <v>9098</v>
      </c>
      <c r="C5333" s="3"/>
      <c r="D5333" s="3"/>
      <c r="E5333" s="3"/>
    </row>
    <row r="5334" spans="1:5" ht="15.95" customHeight="1">
      <c r="A5334" s="7">
        <v>16007</v>
      </c>
      <c r="B5334" s="2" t="s">
        <v>9098</v>
      </c>
      <c r="C5334" s="3"/>
      <c r="D5334" s="3"/>
      <c r="E5334" s="3"/>
    </row>
    <row r="5335" spans="1:5" ht="15.95" customHeight="1">
      <c r="A5335" s="7">
        <v>16008</v>
      </c>
      <c r="B5335" s="2" t="s">
        <v>9098</v>
      </c>
      <c r="C5335" s="3"/>
      <c r="D5335" s="3"/>
      <c r="E5335" s="3"/>
    </row>
    <row r="5336" spans="1:5" ht="15.95" customHeight="1">
      <c r="A5336" s="7">
        <v>16009</v>
      </c>
      <c r="B5336" s="2" t="s">
        <v>9098</v>
      </c>
      <c r="C5336" s="3"/>
      <c r="D5336" s="3"/>
      <c r="E5336" s="3"/>
    </row>
    <row r="5337" spans="1:5" ht="15.95" customHeight="1">
      <c r="A5337" s="7">
        <v>16011</v>
      </c>
      <c r="B5337" s="2" t="s">
        <v>9098</v>
      </c>
      <c r="C5337" s="3"/>
      <c r="D5337" s="3"/>
      <c r="E5337" s="3"/>
    </row>
    <row r="5338" spans="1:5" ht="15.95" customHeight="1">
      <c r="A5338" s="7">
        <v>16013</v>
      </c>
      <c r="B5338" s="2" t="s">
        <v>9098</v>
      </c>
      <c r="C5338" s="3"/>
      <c r="D5338" s="3"/>
      <c r="E5338" s="3"/>
    </row>
    <row r="5339" spans="1:5" ht="15.95" customHeight="1">
      <c r="A5339" s="7">
        <v>16014</v>
      </c>
      <c r="B5339" s="2" t="s">
        <v>9098</v>
      </c>
      <c r="C5339" s="3"/>
      <c r="D5339" s="3"/>
      <c r="E5339" s="3"/>
    </row>
    <row r="5340" spans="1:5" ht="15.95" customHeight="1">
      <c r="A5340" s="7">
        <v>16015</v>
      </c>
      <c r="B5340" s="2" t="s">
        <v>9098</v>
      </c>
      <c r="C5340" s="3"/>
      <c r="D5340" s="3"/>
      <c r="E5340" s="3"/>
    </row>
    <row r="5341" spans="1:5" ht="15.95" customHeight="1">
      <c r="A5341" s="7">
        <v>16017</v>
      </c>
      <c r="B5341" s="2" t="s">
        <v>9098</v>
      </c>
      <c r="C5341" s="3"/>
      <c r="D5341" s="3"/>
      <c r="E5341" s="3"/>
    </row>
    <row r="5342" spans="1:5" ht="15.95" customHeight="1">
      <c r="A5342" s="7">
        <v>16018</v>
      </c>
      <c r="B5342" s="2" t="s">
        <v>9098</v>
      </c>
      <c r="C5342" s="3"/>
      <c r="D5342" s="3"/>
      <c r="E5342" s="3"/>
    </row>
    <row r="5343" spans="1:5" ht="15.95" customHeight="1">
      <c r="A5343" s="7">
        <v>16024</v>
      </c>
      <c r="B5343" s="2" t="s">
        <v>9098</v>
      </c>
      <c r="C5343" s="3"/>
      <c r="D5343" s="3"/>
      <c r="E5343" s="3"/>
    </row>
    <row r="5344" spans="1:5" ht="15.95" customHeight="1">
      <c r="A5344" s="7">
        <v>16025</v>
      </c>
      <c r="B5344" s="2" t="s">
        <v>9098</v>
      </c>
      <c r="C5344" s="3"/>
      <c r="D5344" s="3"/>
      <c r="E5344" s="3"/>
    </row>
    <row r="5345" spans="1:5" ht="15.95" customHeight="1">
      <c r="A5345" s="7">
        <v>16026</v>
      </c>
      <c r="B5345" s="2" t="s">
        <v>9098</v>
      </c>
      <c r="C5345" s="3"/>
      <c r="D5345" s="3"/>
      <c r="E5345" s="3"/>
    </row>
    <row r="5346" spans="1:5" ht="15.95" customHeight="1">
      <c r="A5346" s="7">
        <v>16028</v>
      </c>
      <c r="B5346" s="2" t="s">
        <v>9098</v>
      </c>
      <c r="C5346" s="3"/>
      <c r="D5346" s="3"/>
      <c r="E5346" s="3"/>
    </row>
    <row r="5347" spans="1:5" ht="15.95" customHeight="1">
      <c r="A5347" s="7">
        <v>16029</v>
      </c>
      <c r="B5347" s="2" t="s">
        <v>9098</v>
      </c>
      <c r="C5347" s="3"/>
      <c r="D5347" s="3"/>
      <c r="E5347" s="3"/>
    </row>
    <row r="5348" spans="1:5" ht="15.95" customHeight="1">
      <c r="A5348" s="7">
        <v>16034</v>
      </c>
      <c r="B5348" s="2" t="s">
        <v>9098</v>
      </c>
      <c r="C5348" s="3"/>
      <c r="D5348" s="3"/>
      <c r="E5348" s="3"/>
    </row>
    <row r="5349" spans="1:5" ht="15.95" customHeight="1">
      <c r="A5349" s="7">
        <v>16036</v>
      </c>
      <c r="B5349" s="2" t="s">
        <v>9098</v>
      </c>
      <c r="C5349" s="3"/>
      <c r="D5349" s="3"/>
      <c r="E5349" s="3"/>
    </row>
    <row r="5350" spans="1:5" ht="15.95" customHeight="1">
      <c r="A5350" s="7">
        <v>16037</v>
      </c>
      <c r="B5350" s="2" t="s">
        <v>9098</v>
      </c>
      <c r="C5350" s="3"/>
      <c r="D5350" s="3"/>
      <c r="E5350" s="3"/>
    </row>
    <row r="5351" spans="1:5" ht="15.95" customHeight="1">
      <c r="A5351" s="7">
        <v>16038</v>
      </c>
      <c r="B5351" s="2" t="s">
        <v>9098</v>
      </c>
      <c r="C5351" s="3"/>
      <c r="D5351" s="3"/>
      <c r="E5351" s="3"/>
    </row>
    <row r="5352" spans="1:5" ht="15.95" customHeight="1">
      <c r="A5352" s="7">
        <v>16039</v>
      </c>
      <c r="B5352" s="2" t="s">
        <v>9098</v>
      </c>
      <c r="C5352" s="3"/>
      <c r="D5352" s="3"/>
      <c r="E5352" s="3"/>
    </row>
    <row r="5353" spans="1:5" ht="15.95" customHeight="1">
      <c r="A5353" s="7">
        <v>16043</v>
      </c>
      <c r="B5353" s="2" t="s">
        <v>9098</v>
      </c>
      <c r="C5353" s="3"/>
      <c r="D5353" s="3"/>
      <c r="E5353" s="3"/>
    </row>
    <row r="5354" spans="1:5" ht="15.95" customHeight="1">
      <c r="A5354" s="7">
        <v>16044</v>
      </c>
      <c r="B5354" s="2" t="s">
        <v>9098</v>
      </c>
      <c r="C5354" s="3"/>
      <c r="D5354" s="3"/>
      <c r="E5354" s="3"/>
    </row>
    <row r="5355" spans="1:5" ht="15.95" customHeight="1">
      <c r="A5355" s="7">
        <v>16047</v>
      </c>
      <c r="B5355" s="2" t="s">
        <v>9098</v>
      </c>
      <c r="C5355" s="3"/>
      <c r="D5355" s="3"/>
      <c r="E5355" s="3"/>
    </row>
    <row r="5356" spans="1:5" ht="15.95" customHeight="1">
      <c r="A5356" s="7">
        <v>16053</v>
      </c>
      <c r="B5356" s="2" t="s">
        <v>9098</v>
      </c>
      <c r="C5356" s="3"/>
      <c r="D5356" s="3"/>
      <c r="E5356" s="3"/>
    </row>
    <row r="5357" spans="1:5" ht="15.95" customHeight="1">
      <c r="A5357" s="7">
        <v>16054</v>
      </c>
      <c r="B5357" s="2" t="s">
        <v>9098</v>
      </c>
      <c r="C5357" s="3"/>
      <c r="D5357" s="3"/>
      <c r="E5357" s="3"/>
    </row>
    <row r="5358" spans="1:5" ht="15.95" customHeight="1">
      <c r="A5358" s="7">
        <v>16060</v>
      </c>
      <c r="B5358" s="2" t="s">
        <v>9098</v>
      </c>
      <c r="C5358" s="3"/>
      <c r="D5358" s="3"/>
      <c r="E5358" s="3"/>
    </row>
    <row r="5359" spans="1:5" ht="15.95" customHeight="1">
      <c r="A5359" s="7">
        <v>16065</v>
      </c>
      <c r="B5359" s="2" t="s">
        <v>9098</v>
      </c>
      <c r="C5359" s="3"/>
      <c r="D5359" s="3"/>
      <c r="E5359" s="3"/>
    </row>
    <row r="5360" spans="1:5" ht="15.95" customHeight="1">
      <c r="A5360" s="7">
        <v>16066</v>
      </c>
      <c r="B5360" s="2" t="s">
        <v>9098</v>
      </c>
      <c r="C5360" s="3"/>
      <c r="D5360" s="3"/>
      <c r="E5360" s="3"/>
    </row>
    <row r="5361" spans="1:5" ht="15.95" customHeight="1">
      <c r="A5361" s="7">
        <v>16067</v>
      </c>
      <c r="B5361" s="2" t="s">
        <v>9098</v>
      </c>
      <c r="C5361" s="3"/>
      <c r="D5361" s="3"/>
      <c r="E5361" s="3"/>
    </row>
    <row r="5362" spans="1:5" ht="15.95" customHeight="1">
      <c r="A5362" s="7">
        <v>16076</v>
      </c>
      <c r="B5362" s="2" t="s">
        <v>9098</v>
      </c>
      <c r="C5362" s="3"/>
      <c r="D5362" s="3"/>
      <c r="E5362" s="3"/>
    </row>
    <row r="5363" spans="1:5" ht="15.95" customHeight="1">
      <c r="A5363" s="7">
        <v>16078</v>
      </c>
      <c r="B5363" s="2" t="s">
        <v>9098</v>
      </c>
      <c r="C5363" s="3"/>
      <c r="D5363" s="3"/>
      <c r="E5363" s="3"/>
    </row>
    <row r="5364" spans="1:5" ht="15.95" customHeight="1">
      <c r="A5364" s="7">
        <v>16079</v>
      </c>
      <c r="B5364" s="2" t="s">
        <v>9098</v>
      </c>
      <c r="C5364" s="3"/>
      <c r="D5364" s="3"/>
      <c r="E5364" s="3"/>
    </row>
    <row r="5365" spans="1:5" ht="15.95" customHeight="1">
      <c r="A5365" s="7">
        <v>16080</v>
      </c>
      <c r="B5365" s="2" t="s">
        <v>9098</v>
      </c>
      <c r="C5365" s="3"/>
      <c r="D5365" s="3"/>
      <c r="E5365" s="3"/>
    </row>
    <row r="5366" spans="1:5" ht="15.95" customHeight="1">
      <c r="A5366" s="7">
        <v>16083</v>
      </c>
      <c r="B5366" s="2" t="s">
        <v>9098</v>
      </c>
      <c r="C5366" s="3"/>
      <c r="D5366" s="3"/>
      <c r="E5366" s="3"/>
    </row>
    <row r="5367" spans="1:5" ht="15.95" customHeight="1">
      <c r="A5367" s="7">
        <v>16085</v>
      </c>
      <c r="B5367" s="2" t="s">
        <v>9098</v>
      </c>
      <c r="C5367" s="3"/>
      <c r="D5367" s="3"/>
      <c r="E5367" s="3"/>
    </row>
    <row r="5368" spans="1:5" ht="15.95" customHeight="1">
      <c r="A5368" s="7">
        <v>16088</v>
      </c>
      <c r="B5368" s="2" t="s">
        <v>9098</v>
      </c>
      <c r="C5368" s="3"/>
      <c r="D5368" s="3"/>
      <c r="E5368" s="3"/>
    </row>
    <row r="5369" spans="1:5" ht="15.95" customHeight="1">
      <c r="A5369" s="7">
        <v>16089</v>
      </c>
      <c r="B5369" s="2" t="s">
        <v>9098</v>
      </c>
      <c r="C5369" s="3"/>
      <c r="D5369" s="3"/>
      <c r="E5369" s="3"/>
    </row>
    <row r="5370" spans="1:5" ht="15.95" customHeight="1">
      <c r="A5370" s="7">
        <v>16090</v>
      </c>
      <c r="B5370" s="2" t="s">
        <v>9098</v>
      </c>
      <c r="C5370" s="3"/>
      <c r="D5370" s="3"/>
      <c r="E5370" s="3"/>
    </row>
    <row r="5371" spans="1:5" ht="15.95" customHeight="1">
      <c r="A5371" s="7">
        <v>16091</v>
      </c>
      <c r="B5371" s="2" t="s">
        <v>9098</v>
      </c>
      <c r="C5371" s="3"/>
      <c r="D5371" s="3"/>
      <c r="E5371" s="3"/>
    </row>
    <row r="5372" spans="1:5" ht="15.95" customHeight="1">
      <c r="A5372" s="7">
        <v>16092</v>
      </c>
      <c r="B5372" s="2" t="s">
        <v>9098</v>
      </c>
      <c r="C5372" s="3"/>
      <c r="D5372" s="3"/>
      <c r="E5372" s="3"/>
    </row>
    <row r="5373" spans="1:5" ht="15.95" customHeight="1">
      <c r="A5373" s="7">
        <v>16093</v>
      </c>
      <c r="B5373" s="2" t="s">
        <v>9098</v>
      </c>
      <c r="C5373" s="3"/>
      <c r="D5373" s="3"/>
      <c r="E5373" s="3"/>
    </row>
    <row r="5374" spans="1:5" ht="15.95" customHeight="1">
      <c r="A5374" s="7">
        <v>16094</v>
      </c>
      <c r="B5374" s="2" t="s">
        <v>9098</v>
      </c>
      <c r="C5374" s="3"/>
      <c r="D5374" s="3"/>
      <c r="E5374" s="3"/>
    </row>
    <row r="5375" spans="1:5" ht="15.95" customHeight="1">
      <c r="A5375" s="7">
        <v>16095</v>
      </c>
      <c r="B5375" s="2" t="s">
        <v>9098</v>
      </c>
      <c r="C5375" s="3"/>
      <c r="D5375" s="3"/>
      <c r="E5375" s="3"/>
    </row>
    <row r="5376" spans="1:5" ht="15.95" customHeight="1">
      <c r="A5376" s="7">
        <v>16096</v>
      </c>
      <c r="B5376" s="2" t="s">
        <v>9098</v>
      </c>
      <c r="C5376" s="3"/>
      <c r="D5376" s="3"/>
      <c r="E5376" s="3"/>
    </row>
    <row r="5377" spans="1:5" ht="15.95" customHeight="1">
      <c r="A5377" s="7">
        <v>16101</v>
      </c>
      <c r="B5377" s="2" t="s">
        <v>9098</v>
      </c>
      <c r="C5377" s="3"/>
      <c r="D5377" s="3"/>
      <c r="E5377" s="3"/>
    </row>
    <row r="5378" spans="1:5" ht="15.95" customHeight="1">
      <c r="A5378" s="7">
        <v>16102</v>
      </c>
      <c r="B5378" s="2" t="s">
        <v>9098</v>
      </c>
      <c r="C5378" s="3"/>
      <c r="D5378" s="3"/>
      <c r="E5378" s="3"/>
    </row>
    <row r="5379" spans="1:5" ht="15.95" customHeight="1">
      <c r="A5379" s="7">
        <v>16103</v>
      </c>
      <c r="B5379" s="2" t="s">
        <v>9098</v>
      </c>
      <c r="C5379" s="3"/>
      <c r="D5379" s="3"/>
      <c r="E5379" s="3"/>
    </row>
    <row r="5380" spans="1:5" ht="15.95" customHeight="1">
      <c r="A5380" s="7">
        <v>16104</v>
      </c>
      <c r="B5380" s="2" t="s">
        <v>9098</v>
      </c>
      <c r="C5380" s="3"/>
      <c r="D5380" s="3"/>
      <c r="E5380" s="3"/>
    </row>
    <row r="5381" spans="1:5" ht="15.95" customHeight="1">
      <c r="A5381" s="7">
        <v>16105</v>
      </c>
      <c r="B5381" s="2" t="s">
        <v>9098</v>
      </c>
      <c r="C5381" s="3"/>
      <c r="D5381" s="3"/>
      <c r="E5381" s="3"/>
    </row>
    <row r="5382" spans="1:5" ht="15.95" customHeight="1">
      <c r="A5382" s="7">
        <v>16106</v>
      </c>
      <c r="B5382" s="2" t="s">
        <v>9098</v>
      </c>
      <c r="C5382" s="3"/>
      <c r="D5382" s="3"/>
      <c r="E5382" s="3"/>
    </row>
    <row r="5383" spans="1:5" ht="15.95" customHeight="1">
      <c r="A5383" s="7">
        <v>16107</v>
      </c>
      <c r="B5383" s="2" t="s">
        <v>9098</v>
      </c>
      <c r="C5383" s="3"/>
      <c r="D5383" s="3"/>
      <c r="E5383" s="3"/>
    </row>
    <row r="5384" spans="1:5" ht="15.95" customHeight="1">
      <c r="A5384" s="7">
        <v>16108</v>
      </c>
      <c r="B5384" s="2" t="s">
        <v>9098</v>
      </c>
      <c r="C5384" s="3"/>
      <c r="D5384" s="3"/>
      <c r="E5384" s="3"/>
    </row>
    <row r="5385" spans="1:5" ht="15.95" customHeight="1">
      <c r="A5385" s="7">
        <v>16109</v>
      </c>
      <c r="B5385" s="2" t="s">
        <v>9098</v>
      </c>
      <c r="C5385" s="3"/>
      <c r="D5385" s="3"/>
      <c r="E5385" s="3"/>
    </row>
    <row r="5386" spans="1:5" ht="15.95" customHeight="1">
      <c r="A5386" s="7">
        <v>16119</v>
      </c>
      <c r="B5386" s="2" t="s">
        <v>9098</v>
      </c>
      <c r="C5386" s="3"/>
      <c r="D5386" s="3"/>
      <c r="E5386" s="3"/>
    </row>
    <row r="5387" spans="1:5" ht="15.95" customHeight="1">
      <c r="A5387" s="7">
        <v>16120</v>
      </c>
      <c r="B5387" s="2" t="s">
        <v>9098</v>
      </c>
      <c r="C5387" s="3"/>
      <c r="D5387" s="3"/>
      <c r="E5387" s="3"/>
    </row>
    <row r="5388" spans="1:5" ht="15.95" customHeight="1">
      <c r="A5388" s="7">
        <v>16125</v>
      </c>
      <c r="B5388" s="2" t="s">
        <v>9098</v>
      </c>
      <c r="C5388" s="3"/>
      <c r="D5388" s="3"/>
      <c r="E5388" s="3"/>
    </row>
    <row r="5389" spans="1:5" ht="15.95" customHeight="1">
      <c r="A5389" s="7">
        <v>16126</v>
      </c>
      <c r="B5389" s="2" t="s">
        <v>9098</v>
      </c>
      <c r="C5389" s="3"/>
      <c r="D5389" s="3"/>
      <c r="E5389" s="3"/>
    </row>
    <row r="5390" spans="1:5" ht="15.95" customHeight="1">
      <c r="A5390" s="7">
        <v>16134</v>
      </c>
      <c r="B5390" s="2" t="s">
        <v>9098</v>
      </c>
      <c r="C5390" s="3"/>
      <c r="D5390" s="3"/>
      <c r="E5390" s="3"/>
    </row>
    <row r="5391" spans="1:5" ht="15.95" customHeight="1">
      <c r="A5391" s="7">
        <v>16135</v>
      </c>
      <c r="B5391" s="2" t="s">
        <v>9098</v>
      </c>
      <c r="C5391" s="3"/>
      <c r="D5391" s="3"/>
      <c r="E5391" s="3"/>
    </row>
    <row r="5392" spans="1:5" ht="15.95" customHeight="1">
      <c r="A5392" s="7">
        <v>16142</v>
      </c>
      <c r="B5392" s="2" t="s">
        <v>9098</v>
      </c>
      <c r="C5392" s="3"/>
      <c r="D5392" s="3"/>
      <c r="E5392" s="3"/>
    </row>
    <row r="5393" spans="1:5" ht="15.95" customHeight="1">
      <c r="A5393" s="7">
        <v>16151</v>
      </c>
      <c r="B5393" s="2" t="s">
        <v>9098</v>
      </c>
      <c r="C5393" s="3"/>
      <c r="D5393" s="3"/>
      <c r="E5393" s="3"/>
    </row>
    <row r="5394" spans="1:5" ht="15.95" customHeight="1">
      <c r="A5394" s="7">
        <v>16152</v>
      </c>
      <c r="B5394" s="2" t="s">
        <v>9098</v>
      </c>
      <c r="C5394" s="3"/>
      <c r="D5394" s="3"/>
      <c r="E5394" s="3"/>
    </row>
    <row r="5395" spans="1:5" ht="15.95" customHeight="1">
      <c r="A5395" s="7">
        <v>16154</v>
      </c>
      <c r="B5395" s="2" t="s">
        <v>9098</v>
      </c>
      <c r="C5395" s="3"/>
      <c r="D5395" s="3"/>
      <c r="E5395" s="3"/>
    </row>
    <row r="5396" spans="1:5" ht="15.95" customHeight="1">
      <c r="A5396" s="7">
        <v>16156</v>
      </c>
      <c r="B5396" s="2" t="s">
        <v>9098</v>
      </c>
      <c r="C5396" s="3"/>
      <c r="D5396" s="3"/>
      <c r="E5396" s="3"/>
    </row>
    <row r="5397" spans="1:5" ht="15.95" customHeight="1">
      <c r="A5397" s="7">
        <v>16157</v>
      </c>
      <c r="B5397" s="2" t="s">
        <v>9098</v>
      </c>
      <c r="C5397" s="3"/>
      <c r="D5397" s="3"/>
      <c r="E5397" s="3"/>
    </row>
    <row r="5398" spans="1:5" ht="15.95" customHeight="1">
      <c r="A5398" s="7">
        <v>16158</v>
      </c>
      <c r="B5398" s="2" t="s">
        <v>9098</v>
      </c>
      <c r="C5398" s="3"/>
      <c r="D5398" s="3"/>
      <c r="E5398" s="3"/>
    </row>
    <row r="5399" spans="1:5" ht="15.95" customHeight="1">
      <c r="A5399" s="7">
        <v>16165</v>
      </c>
      <c r="B5399" s="2" t="s">
        <v>9098</v>
      </c>
      <c r="C5399" s="3"/>
      <c r="D5399" s="3"/>
      <c r="E5399" s="3"/>
    </row>
    <row r="5400" spans="1:5" ht="15.95" customHeight="1">
      <c r="A5400" s="7">
        <v>16168</v>
      </c>
      <c r="B5400" s="2" t="s">
        <v>9098</v>
      </c>
      <c r="C5400" s="3"/>
      <c r="D5400" s="3"/>
      <c r="E5400" s="3"/>
    </row>
    <row r="5401" spans="1:5" ht="15.95" customHeight="1">
      <c r="A5401" s="7">
        <v>16170</v>
      </c>
      <c r="B5401" s="2" t="s">
        <v>9098</v>
      </c>
      <c r="C5401" s="3"/>
      <c r="D5401" s="3"/>
      <c r="E5401" s="3"/>
    </row>
    <row r="5402" spans="1:5" ht="15.95" customHeight="1">
      <c r="A5402" s="7">
        <v>16171</v>
      </c>
      <c r="B5402" s="2" t="s">
        <v>9098</v>
      </c>
      <c r="C5402" s="3"/>
      <c r="D5402" s="3"/>
      <c r="E5402" s="3"/>
    </row>
    <row r="5403" spans="1:5" ht="15.95" customHeight="1">
      <c r="A5403" s="7">
        <v>16172</v>
      </c>
      <c r="B5403" s="2" t="s">
        <v>9098</v>
      </c>
      <c r="C5403" s="3"/>
      <c r="D5403" s="3"/>
      <c r="E5403" s="3"/>
    </row>
    <row r="5404" spans="1:5" ht="15.95" customHeight="1">
      <c r="A5404" s="7">
        <v>16173</v>
      </c>
      <c r="B5404" s="2" t="s">
        <v>9098</v>
      </c>
      <c r="C5404" s="3"/>
      <c r="D5404" s="3"/>
      <c r="E5404" s="3"/>
    </row>
    <row r="5405" spans="1:5" ht="15.95" customHeight="1">
      <c r="A5405" s="7">
        <v>16178</v>
      </c>
      <c r="B5405" s="2" t="s">
        <v>9098</v>
      </c>
      <c r="C5405" s="3"/>
      <c r="D5405" s="3"/>
      <c r="E5405" s="3"/>
    </row>
    <row r="5406" spans="1:5" ht="15.95" customHeight="1">
      <c r="A5406" s="7">
        <v>16181</v>
      </c>
      <c r="B5406" s="2" t="s">
        <v>9098</v>
      </c>
      <c r="C5406" s="3"/>
      <c r="D5406" s="3"/>
      <c r="E5406" s="3"/>
    </row>
    <row r="5407" spans="1:5" ht="15.95" customHeight="1">
      <c r="A5407" s="7">
        <v>16182</v>
      </c>
      <c r="B5407" s="2" t="s">
        <v>9098</v>
      </c>
      <c r="C5407" s="3"/>
      <c r="D5407" s="3"/>
      <c r="E5407" s="3"/>
    </row>
    <row r="5408" spans="1:5" ht="15.95" customHeight="1">
      <c r="A5408" s="7">
        <v>16184</v>
      </c>
      <c r="B5408" s="2" t="s">
        <v>9098</v>
      </c>
      <c r="C5408" s="3"/>
      <c r="D5408" s="3"/>
      <c r="E5408" s="3"/>
    </row>
    <row r="5409" spans="1:5" ht="15.95" customHeight="1">
      <c r="A5409" s="7">
        <v>16185</v>
      </c>
      <c r="B5409" s="2" t="s">
        <v>9098</v>
      </c>
      <c r="C5409" s="3"/>
      <c r="D5409" s="3"/>
      <c r="E5409" s="3"/>
    </row>
    <row r="5410" spans="1:5" ht="15.95" customHeight="1">
      <c r="A5410" s="7">
        <v>16186</v>
      </c>
      <c r="B5410" s="2" t="s">
        <v>9098</v>
      </c>
      <c r="C5410" s="3"/>
      <c r="D5410" s="3"/>
      <c r="E5410" s="3"/>
    </row>
    <row r="5411" spans="1:5" ht="15.95" customHeight="1">
      <c r="A5411" s="7">
        <v>16191</v>
      </c>
      <c r="B5411" s="2" t="s">
        <v>9098</v>
      </c>
      <c r="C5411" s="3"/>
      <c r="D5411" s="3"/>
      <c r="E5411" s="3"/>
    </row>
    <row r="5412" spans="1:5" ht="15.95" customHeight="1">
      <c r="A5412" s="7">
        <v>16192</v>
      </c>
      <c r="B5412" s="2" t="s">
        <v>9098</v>
      </c>
      <c r="C5412" s="3"/>
      <c r="D5412" s="3"/>
      <c r="E5412" s="3"/>
    </row>
    <row r="5413" spans="1:5" ht="15.95" customHeight="1">
      <c r="A5413" s="7">
        <v>16194</v>
      </c>
      <c r="B5413" s="2" t="s">
        <v>9098</v>
      </c>
      <c r="C5413" s="3"/>
      <c r="D5413" s="3"/>
      <c r="E5413" s="3"/>
    </row>
    <row r="5414" spans="1:5" ht="15.95" customHeight="1">
      <c r="A5414" s="7">
        <v>16195</v>
      </c>
      <c r="B5414" s="2" t="s">
        <v>9098</v>
      </c>
      <c r="C5414" s="3"/>
      <c r="D5414" s="3"/>
      <c r="E5414" s="3"/>
    </row>
    <row r="5415" spans="1:5" ht="15.95" customHeight="1">
      <c r="A5415" s="7">
        <v>16204</v>
      </c>
      <c r="B5415" s="2" t="s">
        <v>9098</v>
      </c>
      <c r="C5415" s="3"/>
      <c r="D5415" s="3"/>
      <c r="E5415" s="3"/>
    </row>
    <row r="5416" spans="1:5" ht="15.95" customHeight="1">
      <c r="A5416" s="7">
        <v>16205</v>
      </c>
      <c r="B5416" s="2" t="s">
        <v>9098</v>
      </c>
      <c r="C5416" s="3"/>
      <c r="D5416" s="3"/>
      <c r="E5416" s="3"/>
    </row>
    <row r="5417" spans="1:5" ht="15.95" customHeight="1">
      <c r="A5417" s="7">
        <v>16206</v>
      </c>
      <c r="B5417" s="2" t="s">
        <v>9098</v>
      </c>
      <c r="C5417" s="3"/>
      <c r="D5417" s="3"/>
      <c r="E5417" s="3"/>
    </row>
    <row r="5418" spans="1:5" ht="15.95" customHeight="1">
      <c r="A5418" s="7">
        <v>16208</v>
      </c>
      <c r="B5418" s="2" t="s">
        <v>9098</v>
      </c>
      <c r="C5418" s="3"/>
      <c r="D5418" s="3"/>
      <c r="E5418" s="3"/>
    </row>
    <row r="5419" spans="1:5" ht="15.95" customHeight="1">
      <c r="A5419" s="7">
        <v>16210</v>
      </c>
      <c r="B5419" s="2" t="s">
        <v>9098</v>
      </c>
      <c r="C5419" s="3"/>
      <c r="D5419" s="3"/>
      <c r="E5419" s="3"/>
    </row>
    <row r="5420" spans="1:5" ht="15.95" customHeight="1">
      <c r="A5420" s="7">
        <v>16214</v>
      </c>
      <c r="B5420" s="2" t="s">
        <v>9098</v>
      </c>
      <c r="C5420" s="3"/>
      <c r="D5420" s="3"/>
      <c r="E5420" s="3"/>
    </row>
    <row r="5421" spans="1:5" ht="15.95" customHeight="1">
      <c r="A5421" s="7">
        <v>16215</v>
      </c>
      <c r="B5421" s="2" t="s">
        <v>9098</v>
      </c>
      <c r="C5421" s="3"/>
      <c r="D5421" s="3"/>
      <c r="E5421" s="3"/>
    </row>
    <row r="5422" spans="1:5" ht="15.95" customHeight="1">
      <c r="A5422" s="7">
        <v>16225</v>
      </c>
      <c r="B5422" s="2" t="s">
        <v>9098</v>
      </c>
      <c r="C5422" s="3"/>
      <c r="D5422" s="3"/>
      <c r="E5422" s="3"/>
    </row>
    <row r="5423" spans="1:5" ht="15.95" customHeight="1">
      <c r="A5423" s="7">
        <v>16226</v>
      </c>
      <c r="B5423" s="2" t="s">
        <v>9098</v>
      </c>
      <c r="C5423" s="3"/>
      <c r="D5423" s="3"/>
      <c r="E5423" s="3"/>
    </row>
    <row r="5424" spans="1:5" ht="15.95" customHeight="1">
      <c r="A5424" s="7">
        <v>16231</v>
      </c>
      <c r="B5424" s="2" t="s">
        <v>9098</v>
      </c>
      <c r="C5424" s="3"/>
      <c r="D5424" s="3"/>
      <c r="E5424" s="3"/>
    </row>
    <row r="5425" spans="1:5" ht="15.95" customHeight="1">
      <c r="A5425" s="7">
        <v>16232</v>
      </c>
      <c r="B5425" s="2" t="s">
        <v>9098</v>
      </c>
      <c r="C5425" s="3"/>
      <c r="D5425" s="3"/>
      <c r="E5425" s="3"/>
    </row>
    <row r="5426" spans="1:5" ht="15.95" customHeight="1">
      <c r="A5426" s="7">
        <v>16233</v>
      </c>
      <c r="B5426" s="2" t="s">
        <v>9098</v>
      </c>
      <c r="C5426" s="3"/>
      <c r="D5426" s="3"/>
      <c r="E5426" s="3"/>
    </row>
    <row r="5427" spans="1:5" ht="15.95" customHeight="1">
      <c r="A5427" s="7">
        <v>16256</v>
      </c>
      <c r="B5427" s="2" t="s">
        <v>9098</v>
      </c>
      <c r="C5427" s="3"/>
      <c r="D5427" s="3"/>
      <c r="E5427" s="3"/>
    </row>
    <row r="5428" spans="1:5" ht="15.95" customHeight="1">
      <c r="A5428" s="7">
        <v>16259</v>
      </c>
      <c r="B5428" s="2" t="s">
        <v>9098</v>
      </c>
      <c r="C5428" s="3"/>
      <c r="D5428" s="3"/>
      <c r="E5428" s="3"/>
    </row>
    <row r="5429" spans="1:5" ht="15.95" customHeight="1">
      <c r="A5429" s="7">
        <v>16261</v>
      </c>
      <c r="B5429" s="2" t="s">
        <v>9098</v>
      </c>
      <c r="C5429" s="3"/>
      <c r="D5429" s="3"/>
      <c r="E5429" s="3"/>
    </row>
    <row r="5430" spans="1:5" ht="15.95" customHeight="1">
      <c r="A5430" s="7">
        <v>16263</v>
      </c>
      <c r="B5430" s="2" t="s">
        <v>9098</v>
      </c>
      <c r="C5430" s="3"/>
      <c r="D5430" s="3"/>
      <c r="E5430" s="3"/>
    </row>
    <row r="5431" spans="1:5" ht="15.95" customHeight="1">
      <c r="A5431" s="7">
        <v>16264</v>
      </c>
      <c r="B5431" s="2" t="s">
        <v>9098</v>
      </c>
      <c r="C5431" s="3"/>
      <c r="D5431" s="3"/>
      <c r="E5431" s="3"/>
    </row>
    <row r="5432" spans="1:5" ht="15.95" customHeight="1">
      <c r="A5432" s="7">
        <v>16269</v>
      </c>
      <c r="B5432" s="2" t="s">
        <v>9098</v>
      </c>
      <c r="C5432" s="3"/>
      <c r="D5432" s="3"/>
      <c r="E5432" s="3"/>
    </row>
    <row r="5433" spans="1:5" ht="15.95" customHeight="1">
      <c r="A5433" s="7">
        <v>16270</v>
      </c>
      <c r="B5433" s="2" t="s">
        <v>9098</v>
      </c>
      <c r="C5433" s="3"/>
      <c r="D5433" s="3"/>
      <c r="E5433" s="3"/>
    </row>
    <row r="5434" spans="1:5" ht="15.95" customHeight="1">
      <c r="A5434" s="7">
        <v>16275</v>
      </c>
      <c r="B5434" s="2" t="s">
        <v>9098</v>
      </c>
      <c r="C5434" s="3"/>
      <c r="D5434" s="3"/>
      <c r="E5434" s="3"/>
    </row>
    <row r="5435" spans="1:5" ht="15.95" customHeight="1">
      <c r="A5435" s="7">
        <v>16276</v>
      </c>
      <c r="B5435" s="2" t="s">
        <v>9098</v>
      </c>
      <c r="C5435" s="3"/>
      <c r="D5435" s="3"/>
      <c r="E5435" s="3"/>
    </row>
    <row r="5436" spans="1:5" ht="15.95" customHeight="1">
      <c r="A5436" s="7">
        <v>16277</v>
      </c>
      <c r="B5436" s="2" t="s">
        <v>9098</v>
      </c>
      <c r="C5436" s="3"/>
      <c r="D5436" s="3"/>
      <c r="E5436" s="3"/>
    </row>
    <row r="5437" spans="1:5" ht="15.95" customHeight="1">
      <c r="A5437" s="7">
        <v>16279</v>
      </c>
      <c r="B5437" s="2" t="s">
        <v>9098</v>
      </c>
      <c r="C5437" s="3"/>
      <c r="D5437" s="3"/>
      <c r="E5437" s="3"/>
    </row>
    <row r="5438" spans="1:5" ht="15.95" customHeight="1">
      <c r="A5438" s="7">
        <v>16280</v>
      </c>
      <c r="B5438" s="2" t="s">
        <v>9098</v>
      </c>
      <c r="C5438" s="3"/>
      <c r="D5438" s="3"/>
      <c r="E5438" s="3"/>
    </row>
    <row r="5439" spans="1:5" ht="15.95" customHeight="1">
      <c r="A5439" s="7">
        <v>16281</v>
      </c>
      <c r="B5439" s="2" t="s">
        <v>9098</v>
      </c>
      <c r="C5439" s="3"/>
      <c r="D5439" s="3"/>
      <c r="E5439" s="3"/>
    </row>
    <row r="5440" spans="1:5" ht="15.95" customHeight="1">
      <c r="A5440" s="7">
        <v>16282</v>
      </c>
      <c r="B5440" s="2" t="s">
        <v>9098</v>
      </c>
      <c r="C5440" s="3"/>
      <c r="D5440" s="3"/>
      <c r="E5440" s="3"/>
    </row>
    <row r="5441" spans="1:5" ht="15.95" customHeight="1">
      <c r="A5441" s="7">
        <v>16284</v>
      </c>
      <c r="B5441" s="2" t="s">
        <v>9098</v>
      </c>
      <c r="C5441" s="3"/>
      <c r="D5441" s="3"/>
      <c r="E5441" s="3"/>
    </row>
    <row r="5442" spans="1:5" ht="15.95" customHeight="1">
      <c r="A5442" s="7">
        <v>16287</v>
      </c>
      <c r="B5442" s="2" t="s">
        <v>9098</v>
      </c>
      <c r="C5442" s="3"/>
      <c r="D5442" s="3"/>
      <c r="E5442" s="3"/>
    </row>
    <row r="5443" spans="1:5" ht="15.95" customHeight="1">
      <c r="A5443" s="7">
        <v>16299</v>
      </c>
      <c r="B5443" s="2" t="s">
        <v>9098</v>
      </c>
      <c r="C5443" s="3"/>
      <c r="D5443" s="3"/>
      <c r="E5443" s="3"/>
    </row>
    <row r="5444" spans="1:5" ht="15.95" customHeight="1">
      <c r="A5444" s="7">
        <v>16316</v>
      </c>
      <c r="B5444" s="2" t="s">
        <v>9098</v>
      </c>
      <c r="C5444" s="3"/>
      <c r="D5444" s="3"/>
      <c r="E5444" s="3"/>
    </row>
    <row r="5445" spans="1:5" ht="15.95" customHeight="1">
      <c r="A5445" s="7">
        <v>16319</v>
      </c>
      <c r="B5445" s="2" t="s">
        <v>9098</v>
      </c>
      <c r="C5445" s="3"/>
      <c r="D5445" s="3"/>
      <c r="E5445" s="3"/>
    </row>
    <row r="5446" spans="1:5" ht="15.95" customHeight="1">
      <c r="A5446" s="7">
        <v>16329</v>
      </c>
      <c r="B5446" s="2" t="s">
        <v>9098</v>
      </c>
      <c r="C5446" s="3"/>
      <c r="D5446" s="3"/>
      <c r="E5446" s="3"/>
    </row>
    <row r="5447" spans="1:5" ht="15.95" customHeight="1">
      <c r="A5447" s="7">
        <v>16342</v>
      </c>
      <c r="B5447" s="2" t="s">
        <v>9098</v>
      </c>
      <c r="C5447" s="3"/>
      <c r="D5447" s="3"/>
      <c r="E5447" s="3"/>
    </row>
    <row r="5448" spans="1:5" ht="15.95" customHeight="1">
      <c r="A5448" s="7">
        <v>16354</v>
      </c>
      <c r="B5448" s="2" t="s">
        <v>9098</v>
      </c>
      <c r="C5448" s="3"/>
      <c r="D5448" s="3"/>
      <c r="E5448" s="3"/>
    </row>
    <row r="5449" spans="1:5" ht="15.95" customHeight="1">
      <c r="A5449" s="7">
        <v>16355</v>
      </c>
      <c r="B5449" s="2" t="s">
        <v>9098</v>
      </c>
      <c r="C5449" s="3"/>
      <c r="D5449" s="3"/>
      <c r="E5449" s="3"/>
    </row>
    <row r="5450" spans="1:5" ht="15.95" customHeight="1">
      <c r="A5450" s="7">
        <v>16356</v>
      </c>
      <c r="B5450" s="2" t="s">
        <v>9098</v>
      </c>
      <c r="C5450" s="3"/>
      <c r="D5450" s="3"/>
      <c r="E5450" s="3"/>
    </row>
    <row r="5451" spans="1:5" ht="15.95" customHeight="1">
      <c r="A5451" s="7">
        <v>16357</v>
      </c>
      <c r="B5451" s="2" t="s">
        <v>9098</v>
      </c>
      <c r="C5451" s="3"/>
      <c r="D5451" s="3"/>
      <c r="E5451" s="3"/>
    </row>
    <row r="5452" spans="1:5" ht="15.95" customHeight="1">
      <c r="A5452" s="7">
        <v>16359</v>
      </c>
      <c r="B5452" s="2" t="s">
        <v>9098</v>
      </c>
      <c r="C5452" s="3"/>
      <c r="D5452" s="3"/>
      <c r="E5452" s="3"/>
    </row>
    <row r="5453" spans="1:5" ht="15.95" customHeight="1">
      <c r="A5453" s="7">
        <v>16360</v>
      </c>
      <c r="B5453" s="2" t="s">
        <v>9098</v>
      </c>
      <c r="C5453" s="3"/>
      <c r="D5453" s="3"/>
      <c r="E5453" s="3"/>
    </row>
    <row r="5454" spans="1:5" ht="15.95" customHeight="1">
      <c r="A5454" s="7">
        <v>16361</v>
      </c>
      <c r="B5454" s="2" t="s">
        <v>9098</v>
      </c>
      <c r="C5454" s="3"/>
      <c r="D5454" s="3"/>
      <c r="E5454" s="3"/>
    </row>
    <row r="5455" spans="1:5" ht="15.95" customHeight="1">
      <c r="A5455" s="7">
        <v>16362</v>
      </c>
      <c r="B5455" s="2" t="s">
        <v>9098</v>
      </c>
      <c r="C5455" s="3"/>
      <c r="D5455" s="3"/>
      <c r="E5455" s="3"/>
    </row>
    <row r="5456" spans="1:5" ht="15.95" customHeight="1">
      <c r="A5456" s="7">
        <v>17000</v>
      </c>
      <c r="B5456" s="2" t="s">
        <v>9098</v>
      </c>
      <c r="C5456" s="3"/>
      <c r="D5456" s="3"/>
      <c r="E5456" s="3"/>
    </row>
    <row r="5457" spans="1:5" ht="15.95" customHeight="1">
      <c r="A5457" s="7">
        <v>17001</v>
      </c>
      <c r="B5457" s="2" t="s">
        <v>9098</v>
      </c>
      <c r="C5457" s="3"/>
      <c r="D5457" s="3"/>
      <c r="E5457" s="3"/>
    </row>
    <row r="5458" spans="1:5" ht="15.95" customHeight="1">
      <c r="A5458" s="7">
        <v>17002</v>
      </c>
      <c r="B5458" s="2" t="s">
        <v>9098</v>
      </c>
      <c r="C5458" s="3"/>
      <c r="D5458" s="3"/>
      <c r="E5458" s="3"/>
    </row>
    <row r="5459" spans="1:5" ht="15.95" customHeight="1">
      <c r="A5459" s="7">
        <v>17007</v>
      </c>
      <c r="B5459" s="2" t="s">
        <v>9098</v>
      </c>
      <c r="C5459" s="3"/>
      <c r="D5459" s="3"/>
      <c r="E5459" s="3"/>
    </row>
    <row r="5460" spans="1:5" ht="15.95" customHeight="1">
      <c r="A5460" s="7">
        <v>17014</v>
      </c>
      <c r="B5460" s="2" t="s">
        <v>9098</v>
      </c>
      <c r="C5460" s="3"/>
      <c r="D5460" s="3"/>
      <c r="E5460" s="3"/>
    </row>
    <row r="5461" spans="1:5" ht="15.95" customHeight="1">
      <c r="A5461" s="7">
        <v>17015</v>
      </c>
      <c r="B5461" s="2" t="s">
        <v>9098</v>
      </c>
      <c r="C5461" s="3"/>
      <c r="D5461" s="3"/>
      <c r="E5461" s="3"/>
    </row>
    <row r="5462" spans="1:5" ht="15.95" customHeight="1">
      <c r="A5462" s="7">
        <v>17016</v>
      </c>
      <c r="B5462" s="2" t="s">
        <v>9098</v>
      </c>
      <c r="C5462" s="3"/>
      <c r="D5462" s="3"/>
      <c r="E5462" s="3"/>
    </row>
    <row r="5463" spans="1:5" ht="15.95" customHeight="1">
      <c r="A5463" s="7">
        <v>17017</v>
      </c>
      <c r="B5463" s="2" t="s">
        <v>9098</v>
      </c>
      <c r="C5463" s="3"/>
      <c r="D5463" s="3"/>
      <c r="E5463" s="3"/>
    </row>
    <row r="5464" spans="1:5" ht="15.95" customHeight="1">
      <c r="A5464" s="7">
        <v>17018</v>
      </c>
      <c r="B5464" s="2" t="s">
        <v>9098</v>
      </c>
      <c r="C5464" s="3"/>
      <c r="D5464" s="3"/>
      <c r="E5464" s="3"/>
    </row>
    <row r="5465" spans="1:5" ht="15.95" customHeight="1">
      <c r="A5465" s="7">
        <v>17026</v>
      </c>
      <c r="B5465" s="2" t="s">
        <v>9098</v>
      </c>
      <c r="C5465" s="3"/>
      <c r="D5465" s="3"/>
      <c r="E5465" s="3"/>
    </row>
    <row r="5466" spans="1:5" ht="15.95" customHeight="1">
      <c r="A5466" s="7">
        <v>17028</v>
      </c>
      <c r="B5466" s="2" t="s">
        <v>9098</v>
      </c>
      <c r="C5466" s="3"/>
      <c r="D5466" s="3"/>
      <c r="E5466" s="3"/>
    </row>
    <row r="5467" spans="1:5" ht="15.95" customHeight="1">
      <c r="A5467" s="7">
        <v>17029</v>
      </c>
      <c r="B5467" s="2" t="s">
        <v>9098</v>
      </c>
      <c r="C5467" s="3"/>
      <c r="D5467" s="3"/>
      <c r="E5467" s="3"/>
    </row>
    <row r="5468" spans="1:5" ht="15.95" customHeight="1">
      <c r="A5468" s="7">
        <v>17031</v>
      </c>
      <c r="B5468" s="2" t="s">
        <v>9098</v>
      </c>
      <c r="C5468" s="3"/>
      <c r="D5468" s="3"/>
      <c r="E5468" s="3"/>
    </row>
    <row r="5469" spans="1:5" ht="15.95" customHeight="1">
      <c r="A5469" s="7">
        <v>17040</v>
      </c>
      <c r="B5469" s="2" t="s">
        <v>9098</v>
      </c>
      <c r="C5469" s="3"/>
      <c r="D5469" s="3"/>
      <c r="E5469" s="3"/>
    </row>
    <row r="5470" spans="1:5" ht="15.95" customHeight="1">
      <c r="A5470" s="7">
        <v>17041</v>
      </c>
      <c r="B5470" s="2" t="s">
        <v>9098</v>
      </c>
      <c r="C5470" s="3"/>
      <c r="D5470" s="3"/>
      <c r="E5470" s="3"/>
    </row>
    <row r="5471" spans="1:5" ht="15.95" customHeight="1">
      <c r="A5471" s="7">
        <v>17043</v>
      </c>
      <c r="B5471" s="2" t="s">
        <v>9098</v>
      </c>
      <c r="C5471" s="3"/>
      <c r="D5471" s="3"/>
      <c r="E5471" s="3"/>
    </row>
    <row r="5472" spans="1:5" ht="15.95" customHeight="1">
      <c r="A5472" s="7">
        <v>17045</v>
      </c>
      <c r="B5472" s="2" t="s">
        <v>9098</v>
      </c>
      <c r="C5472" s="3"/>
      <c r="D5472" s="3"/>
      <c r="E5472" s="3"/>
    </row>
    <row r="5473" spans="1:5" ht="15.95" customHeight="1">
      <c r="A5473" s="7">
        <v>17048</v>
      </c>
      <c r="B5473" s="2" t="s">
        <v>9098</v>
      </c>
      <c r="C5473" s="3"/>
      <c r="D5473" s="3"/>
      <c r="E5473" s="3"/>
    </row>
    <row r="5474" spans="1:5" ht="15.95" customHeight="1">
      <c r="A5474" s="7">
        <v>17050</v>
      </c>
      <c r="B5474" s="2" t="s">
        <v>9098</v>
      </c>
      <c r="C5474" s="3"/>
      <c r="D5474" s="3"/>
      <c r="E5474" s="3"/>
    </row>
    <row r="5475" spans="1:5" ht="15.95" customHeight="1">
      <c r="A5475" s="7">
        <v>17051</v>
      </c>
      <c r="B5475" s="2" t="s">
        <v>9098</v>
      </c>
      <c r="C5475" s="3"/>
      <c r="D5475" s="3"/>
      <c r="E5475" s="3"/>
    </row>
    <row r="5476" spans="1:5" ht="15.95" customHeight="1">
      <c r="A5476" s="7">
        <v>17053</v>
      </c>
      <c r="B5476" s="2" t="s">
        <v>9098</v>
      </c>
      <c r="C5476" s="3"/>
      <c r="D5476" s="3"/>
      <c r="E5476" s="3"/>
    </row>
    <row r="5477" spans="1:5" ht="15.95" customHeight="1">
      <c r="A5477" s="7">
        <v>17066</v>
      </c>
      <c r="B5477" s="2" t="s">
        <v>9098</v>
      </c>
      <c r="C5477" s="3"/>
      <c r="D5477" s="3"/>
      <c r="E5477" s="3"/>
    </row>
    <row r="5478" spans="1:5" ht="15.95" customHeight="1">
      <c r="A5478" s="7">
        <v>17067</v>
      </c>
      <c r="B5478" s="2" t="s">
        <v>9098</v>
      </c>
      <c r="C5478" s="3"/>
      <c r="D5478" s="3"/>
      <c r="E5478" s="3"/>
    </row>
    <row r="5479" spans="1:5" ht="15.95" customHeight="1">
      <c r="A5479" s="7">
        <v>17068</v>
      </c>
      <c r="B5479" s="2" t="s">
        <v>9098</v>
      </c>
      <c r="C5479" s="3"/>
      <c r="D5479" s="3"/>
      <c r="E5479" s="3"/>
    </row>
    <row r="5480" spans="1:5" ht="15.95" customHeight="1">
      <c r="A5480" s="7">
        <v>17069</v>
      </c>
      <c r="B5480" s="2" t="s">
        <v>9098</v>
      </c>
      <c r="C5480" s="3"/>
      <c r="D5480" s="3"/>
      <c r="E5480" s="3"/>
    </row>
    <row r="5481" spans="1:5" ht="15.95" customHeight="1">
      <c r="A5481" s="7">
        <v>17070</v>
      </c>
      <c r="B5481" s="2" t="s">
        <v>9098</v>
      </c>
      <c r="C5481" s="3"/>
      <c r="D5481" s="3"/>
      <c r="E5481" s="3"/>
    </row>
    <row r="5482" spans="1:5" ht="15.95" customHeight="1">
      <c r="A5482" s="7">
        <v>17072</v>
      </c>
      <c r="B5482" s="2" t="s">
        <v>9098</v>
      </c>
      <c r="C5482" s="3"/>
      <c r="D5482" s="3"/>
      <c r="E5482" s="3"/>
    </row>
    <row r="5483" spans="1:5" ht="15.95" customHeight="1">
      <c r="A5483" s="7">
        <v>17075</v>
      </c>
      <c r="B5483" s="2" t="s">
        <v>9098</v>
      </c>
      <c r="C5483" s="3"/>
      <c r="D5483" s="3"/>
      <c r="E5483" s="3"/>
    </row>
    <row r="5484" spans="1:5" ht="15.95" customHeight="1">
      <c r="A5484" s="7">
        <v>17076</v>
      </c>
      <c r="B5484" s="2" t="s">
        <v>9098</v>
      </c>
      <c r="C5484" s="3"/>
      <c r="D5484" s="3"/>
      <c r="E5484" s="3"/>
    </row>
    <row r="5485" spans="1:5" ht="15.95" customHeight="1">
      <c r="A5485" s="7">
        <v>17077</v>
      </c>
      <c r="B5485" s="2" t="s">
        <v>9098</v>
      </c>
      <c r="C5485" s="3"/>
      <c r="D5485" s="3"/>
      <c r="E5485" s="3"/>
    </row>
    <row r="5486" spans="1:5" ht="15.95" customHeight="1">
      <c r="A5486" s="7">
        <v>17078</v>
      </c>
      <c r="B5486" s="2" t="s">
        <v>9098</v>
      </c>
      <c r="C5486" s="3"/>
      <c r="D5486" s="3"/>
      <c r="E5486" s="3"/>
    </row>
    <row r="5487" spans="1:5" ht="15.95" customHeight="1">
      <c r="A5487" s="7">
        <v>17079</v>
      </c>
      <c r="B5487" s="2" t="s">
        <v>9098</v>
      </c>
      <c r="C5487" s="3"/>
      <c r="D5487" s="3"/>
      <c r="E5487" s="3"/>
    </row>
    <row r="5488" spans="1:5" ht="15.95" customHeight="1">
      <c r="A5488" s="7">
        <v>17081</v>
      </c>
      <c r="B5488" s="2" t="s">
        <v>9098</v>
      </c>
      <c r="C5488" s="3"/>
      <c r="D5488" s="3"/>
      <c r="E5488" s="3"/>
    </row>
    <row r="5489" spans="1:5" ht="15.95" customHeight="1">
      <c r="A5489" s="7">
        <v>17093</v>
      </c>
      <c r="B5489" s="2" t="s">
        <v>9098</v>
      </c>
      <c r="C5489" s="3"/>
      <c r="D5489" s="3"/>
      <c r="E5489" s="3"/>
    </row>
    <row r="5490" spans="1:5" ht="15.95" customHeight="1">
      <c r="A5490" s="7">
        <v>17094</v>
      </c>
      <c r="B5490" s="2" t="s">
        <v>9098</v>
      </c>
      <c r="C5490" s="3"/>
      <c r="D5490" s="3"/>
      <c r="E5490" s="3"/>
    </row>
    <row r="5491" spans="1:5" ht="15.95" customHeight="1">
      <c r="A5491" s="7">
        <v>17095</v>
      </c>
      <c r="B5491" s="2" t="s">
        <v>9098</v>
      </c>
      <c r="C5491" s="3"/>
      <c r="D5491" s="3"/>
      <c r="E5491" s="3"/>
    </row>
    <row r="5492" spans="1:5" ht="15.95" customHeight="1">
      <c r="A5492" s="7">
        <v>17096</v>
      </c>
      <c r="B5492" s="2" t="s">
        <v>9098</v>
      </c>
      <c r="C5492" s="3"/>
      <c r="D5492" s="3"/>
      <c r="E5492" s="3"/>
    </row>
    <row r="5493" spans="1:5" ht="15.95" customHeight="1">
      <c r="A5493" s="7">
        <v>17097</v>
      </c>
      <c r="B5493" s="2" t="s">
        <v>9098</v>
      </c>
      <c r="C5493" s="3"/>
      <c r="D5493" s="3"/>
      <c r="E5493" s="3"/>
    </row>
    <row r="5494" spans="1:5" ht="15.95" customHeight="1">
      <c r="A5494" s="7">
        <v>17099</v>
      </c>
      <c r="B5494" s="2" t="s">
        <v>9098</v>
      </c>
      <c r="C5494" s="3"/>
      <c r="D5494" s="3"/>
      <c r="E5494" s="3"/>
    </row>
    <row r="5495" spans="1:5" ht="15.95" customHeight="1">
      <c r="A5495" s="7">
        <v>17102</v>
      </c>
      <c r="B5495" s="2" t="s">
        <v>9098</v>
      </c>
      <c r="C5495" s="3"/>
      <c r="D5495" s="3"/>
      <c r="E5495" s="3"/>
    </row>
    <row r="5496" spans="1:5" ht="15.95" customHeight="1">
      <c r="A5496" s="7">
        <v>17103</v>
      </c>
      <c r="B5496" s="2" t="s">
        <v>9098</v>
      </c>
      <c r="C5496" s="3"/>
      <c r="D5496" s="3"/>
      <c r="E5496" s="3"/>
    </row>
    <row r="5497" spans="1:5" ht="15.95" customHeight="1">
      <c r="A5497" s="7">
        <v>17189</v>
      </c>
      <c r="B5497" s="2" t="s">
        <v>9098</v>
      </c>
      <c r="C5497" s="3"/>
      <c r="D5497" s="3"/>
      <c r="E5497" s="3"/>
    </row>
    <row r="5498" spans="1:5" ht="15.95" customHeight="1">
      <c r="A5498" s="7">
        <v>17190</v>
      </c>
      <c r="B5498" s="2" t="s">
        <v>9098</v>
      </c>
      <c r="C5498" s="3"/>
      <c r="D5498" s="3"/>
      <c r="E5498" s="3"/>
    </row>
    <row r="5499" spans="1:5" ht="15.95" customHeight="1">
      <c r="A5499" s="7">
        <v>17192</v>
      </c>
      <c r="B5499" s="2" t="s">
        <v>9098</v>
      </c>
      <c r="C5499" s="3"/>
      <c r="D5499" s="3"/>
      <c r="E5499" s="3"/>
    </row>
    <row r="5500" spans="1:5" ht="15.95" customHeight="1">
      <c r="A5500" s="7">
        <v>17193</v>
      </c>
      <c r="B5500" s="2" t="s">
        <v>9098</v>
      </c>
      <c r="C5500" s="3"/>
      <c r="D5500" s="3"/>
      <c r="E5500" s="3"/>
    </row>
    <row r="5501" spans="1:5" ht="15.95" customHeight="1">
      <c r="A5501" s="7">
        <v>17252</v>
      </c>
      <c r="B5501" s="2" t="s">
        <v>9098</v>
      </c>
      <c r="C5501" s="3"/>
      <c r="D5501" s="3"/>
      <c r="E5501" s="3"/>
    </row>
    <row r="5502" spans="1:5" ht="15.95" customHeight="1">
      <c r="A5502" s="7">
        <v>17253</v>
      </c>
      <c r="B5502" s="2" t="s">
        <v>9098</v>
      </c>
      <c r="C5502" s="3"/>
      <c r="D5502" s="3"/>
      <c r="E5502" s="3"/>
    </row>
    <row r="5503" spans="1:5" ht="15.95" customHeight="1">
      <c r="A5503" s="7">
        <v>17254</v>
      </c>
      <c r="B5503" s="2" t="s">
        <v>9098</v>
      </c>
      <c r="C5503" s="3"/>
      <c r="D5503" s="3"/>
      <c r="E5503" s="3"/>
    </row>
    <row r="5504" spans="1:5" ht="15.95" customHeight="1">
      <c r="A5504" s="7">
        <v>17255</v>
      </c>
      <c r="B5504" s="2" t="s">
        <v>9098</v>
      </c>
      <c r="C5504" s="3"/>
      <c r="D5504" s="3"/>
      <c r="E5504" s="3"/>
    </row>
    <row r="5505" spans="1:5" ht="15.95" customHeight="1">
      <c r="A5505" s="7">
        <v>17256</v>
      </c>
      <c r="B5505" s="2" t="s">
        <v>9098</v>
      </c>
      <c r="C5505" s="3"/>
      <c r="D5505" s="3"/>
      <c r="E5505" s="3"/>
    </row>
    <row r="5506" spans="1:5" ht="15.95" customHeight="1">
      <c r="A5506" s="7">
        <v>17257</v>
      </c>
      <c r="B5506" s="2" t="s">
        <v>9098</v>
      </c>
      <c r="C5506" s="3"/>
      <c r="D5506" s="3"/>
      <c r="E5506" s="3"/>
    </row>
    <row r="5507" spans="1:5" ht="15.95" customHeight="1">
      <c r="A5507" s="7">
        <v>17258</v>
      </c>
      <c r="B5507" s="2" t="s">
        <v>9098</v>
      </c>
      <c r="C5507" s="3"/>
      <c r="D5507" s="3"/>
      <c r="E5507" s="3"/>
    </row>
    <row r="5508" spans="1:5" ht="15.95" customHeight="1">
      <c r="A5508" s="7">
        <v>17259</v>
      </c>
      <c r="B5508" s="2" t="s">
        <v>9098</v>
      </c>
      <c r="C5508" s="3"/>
      <c r="D5508" s="3"/>
      <c r="E5508" s="3"/>
    </row>
    <row r="5509" spans="1:5" ht="15.95" customHeight="1">
      <c r="A5509" s="7">
        <v>17260</v>
      </c>
      <c r="B5509" s="2" t="s">
        <v>9098</v>
      </c>
      <c r="C5509" s="3"/>
      <c r="D5509" s="3"/>
      <c r="E5509" s="3"/>
    </row>
    <row r="5510" spans="1:5" ht="15.95" customHeight="1">
      <c r="A5510" s="7">
        <v>17267</v>
      </c>
      <c r="B5510" s="2" t="s">
        <v>9098</v>
      </c>
      <c r="C5510" s="3"/>
      <c r="D5510" s="3"/>
      <c r="E5510" s="3"/>
    </row>
    <row r="5511" spans="1:5" ht="15.95" customHeight="1">
      <c r="A5511" s="7">
        <v>17268</v>
      </c>
      <c r="B5511" s="2" t="s">
        <v>9098</v>
      </c>
      <c r="C5511" s="3"/>
      <c r="D5511" s="3"/>
      <c r="E5511" s="3"/>
    </row>
    <row r="5512" spans="1:5" ht="15.95" customHeight="1">
      <c r="A5512" s="7">
        <v>17269</v>
      </c>
      <c r="B5512" s="2" t="s">
        <v>9098</v>
      </c>
      <c r="C5512" s="3"/>
      <c r="D5512" s="3"/>
      <c r="E5512" s="3"/>
    </row>
    <row r="5513" spans="1:5" ht="15.95" customHeight="1">
      <c r="A5513" s="7">
        <v>17282</v>
      </c>
      <c r="B5513" s="2" t="s">
        <v>9098</v>
      </c>
      <c r="C5513" s="3"/>
      <c r="D5513" s="3"/>
      <c r="E5513" s="3"/>
    </row>
    <row r="5514" spans="1:5" ht="15.95" customHeight="1">
      <c r="A5514" s="7">
        <v>17283</v>
      </c>
      <c r="B5514" s="2" t="s">
        <v>9098</v>
      </c>
      <c r="C5514" s="3"/>
      <c r="D5514" s="3"/>
      <c r="E5514" s="3"/>
    </row>
    <row r="5515" spans="1:5" ht="15.95" customHeight="1">
      <c r="A5515" s="7">
        <v>17286</v>
      </c>
      <c r="B5515" s="2" t="s">
        <v>9098</v>
      </c>
      <c r="C5515" s="3"/>
      <c r="D5515" s="3"/>
      <c r="E5515" s="3"/>
    </row>
    <row r="5516" spans="1:5" ht="15.95" customHeight="1">
      <c r="A5516" s="7">
        <v>17287</v>
      </c>
      <c r="B5516" s="2" t="s">
        <v>9098</v>
      </c>
      <c r="C5516" s="3"/>
      <c r="D5516" s="3"/>
      <c r="E5516" s="3"/>
    </row>
    <row r="5517" spans="1:5" ht="15.95" customHeight="1">
      <c r="A5517" s="7">
        <v>17288</v>
      </c>
      <c r="B5517" s="2" t="s">
        <v>9098</v>
      </c>
      <c r="C5517" s="3"/>
      <c r="D5517" s="3"/>
      <c r="E5517" s="3"/>
    </row>
    <row r="5518" spans="1:5" ht="15.95" customHeight="1">
      <c r="A5518" s="7">
        <v>17289</v>
      </c>
      <c r="B5518" s="2" t="s">
        <v>9098</v>
      </c>
      <c r="C5518" s="3"/>
      <c r="D5518" s="3"/>
      <c r="E5518" s="3"/>
    </row>
    <row r="5519" spans="1:5" ht="15.95" customHeight="1">
      <c r="A5519" s="7">
        <v>17290</v>
      </c>
      <c r="B5519" s="2" t="s">
        <v>9098</v>
      </c>
      <c r="C5519" s="3"/>
      <c r="D5519" s="3"/>
      <c r="E5519" s="3"/>
    </row>
    <row r="5520" spans="1:5" ht="15.95" customHeight="1">
      <c r="A5520" s="7">
        <v>17291</v>
      </c>
      <c r="B5520" s="2" t="s">
        <v>9098</v>
      </c>
      <c r="C5520" s="3"/>
      <c r="D5520" s="3"/>
      <c r="E5520" s="3"/>
    </row>
    <row r="5521" spans="1:5" ht="15.95" customHeight="1">
      <c r="A5521" s="7">
        <v>17312</v>
      </c>
      <c r="B5521" s="2" t="s">
        <v>9098</v>
      </c>
      <c r="C5521" s="3"/>
      <c r="D5521" s="3"/>
      <c r="E5521" s="3"/>
    </row>
    <row r="5522" spans="1:5" ht="15.95" customHeight="1">
      <c r="A5522" s="7">
        <v>17324</v>
      </c>
      <c r="B5522" s="2" t="s">
        <v>9098</v>
      </c>
      <c r="C5522" s="3"/>
      <c r="D5522" s="3"/>
      <c r="E5522" s="3"/>
    </row>
    <row r="5523" spans="1:5" ht="15.95" customHeight="1">
      <c r="A5523" s="7">
        <v>17325</v>
      </c>
      <c r="B5523" s="2" t="s">
        <v>9098</v>
      </c>
      <c r="C5523" s="3"/>
      <c r="D5523" s="3"/>
      <c r="E5523" s="3"/>
    </row>
    <row r="5524" spans="1:5" ht="15.95" customHeight="1">
      <c r="A5524" s="7">
        <v>17326</v>
      </c>
      <c r="B5524" s="2" t="s">
        <v>9098</v>
      </c>
      <c r="C5524" s="3"/>
      <c r="D5524" s="3"/>
      <c r="E5524" s="3"/>
    </row>
    <row r="5525" spans="1:5" ht="15.95" customHeight="1">
      <c r="A5525" s="7">
        <v>17340</v>
      </c>
      <c r="B5525" s="2" t="s">
        <v>9098</v>
      </c>
      <c r="C5525" s="3"/>
      <c r="D5525" s="3"/>
      <c r="E5525" s="3"/>
    </row>
    <row r="5526" spans="1:5" ht="15.95" customHeight="1">
      <c r="A5526" s="7">
        <v>17363</v>
      </c>
      <c r="B5526" s="2" t="s">
        <v>9098</v>
      </c>
      <c r="C5526" s="3"/>
      <c r="D5526" s="3"/>
      <c r="E5526" s="3"/>
    </row>
    <row r="5527" spans="1:5" ht="15.95" customHeight="1">
      <c r="A5527" s="7">
        <v>17366</v>
      </c>
      <c r="B5527" s="2" t="s">
        <v>9098</v>
      </c>
      <c r="C5527" s="3"/>
      <c r="D5527" s="3"/>
      <c r="E5527" s="3"/>
    </row>
    <row r="5528" spans="1:5" ht="15.95" customHeight="1">
      <c r="A5528" s="7">
        <v>17379</v>
      </c>
      <c r="B5528" s="2" t="s">
        <v>9098</v>
      </c>
      <c r="C5528" s="3"/>
      <c r="D5528" s="3"/>
      <c r="E5528" s="3"/>
    </row>
    <row r="5529" spans="1:5" ht="15.95" customHeight="1">
      <c r="A5529" s="7">
        <v>17380</v>
      </c>
      <c r="B5529" s="2" t="s">
        <v>9098</v>
      </c>
      <c r="C5529" s="3"/>
      <c r="D5529" s="3"/>
      <c r="E5529" s="3"/>
    </row>
    <row r="5530" spans="1:5" ht="15.95" customHeight="1">
      <c r="A5530" s="7">
        <v>17381</v>
      </c>
      <c r="B5530" s="2" t="s">
        <v>9098</v>
      </c>
      <c r="C5530" s="3"/>
      <c r="D5530" s="3"/>
      <c r="E5530" s="3"/>
    </row>
    <row r="5531" spans="1:5" ht="15.95" customHeight="1">
      <c r="A5531" s="7">
        <v>17382</v>
      </c>
      <c r="B5531" s="2" t="s">
        <v>9098</v>
      </c>
      <c r="C5531" s="3"/>
      <c r="D5531" s="3"/>
      <c r="E5531" s="3"/>
    </row>
    <row r="5532" spans="1:5" ht="15.95" customHeight="1">
      <c r="A5532" s="7">
        <v>17383</v>
      </c>
      <c r="B5532" s="2" t="s">
        <v>9098</v>
      </c>
      <c r="C5532" s="3"/>
      <c r="D5532" s="3"/>
      <c r="E5532" s="3"/>
    </row>
    <row r="5533" spans="1:5" ht="15.95" customHeight="1">
      <c r="A5533" s="7">
        <v>17384</v>
      </c>
      <c r="B5533" s="2" t="s">
        <v>9098</v>
      </c>
      <c r="C5533" s="3"/>
      <c r="D5533" s="3"/>
      <c r="E5533" s="3"/>
    </row>
    <row r="5534" spans="1:5" ht="15.95" customHeight="1">
      <c r="A5534" s="7">
        <v>17385</v>
      </c>
      <c r="B5534" s="2" t="s">
        <v>9098</v>
      </c>
      <c r="C5534" s="3"/>
      <c r="D5534" s="3"/>
      <c r="E5534" s="3"/>
    </row>
    <row r="5535" spans="1:5" ht="15.95" customHeight="1">
      <c r="A5535" s="7">
        <v>17386</v>
      </c>
      <c r="B5535" s="2" t="s">
        <v>9098</v>
      </c>
      <c r="C5535" s="3"/>
      <c r="D5535" s="3"/>
      <c r="E5535" s="3"/>
    </row>
    <row r="5536" spans="1:5" ht="15.95" customHeight="1">
      <c r="A5536" s="7">
        <v>17387</v>
      </c>
      <c r="B5536" s="2" t="s">
        <v>9098</v>
      </c>
      <c r="C5536" s="3"/>
      <c r="D5536" s="3"/>
      <c r="E5536" s="3"/>
    </row>
    <row r="5537" spans="1:5" ht="15.95" customHeight="1">
      <c r="A5537" s="7">
        <v>17388</v>
      </c>
      <c r="B5537" s="2" t="s">
        <v>9098</v>
      </c>
      <c r="C5537" s="3"/>
      <c r="D5537" s="3"/>
      <c r="E5537" s="3"/>
    </row>
    <row r="5538" spans="1:5" ht="15.95" customHeight="1">
      <c r="A5538" s="7">
        <v>19005</v>
      </c>
      <c r="B5538" s="2" t="s">
        <v>9098</v>
      </c>
      <c r="C5538" s="3"/>
      <c r="D5538" s="3"/>
      <c r="E5538" s="3"/>
    </row>
    <row r="5539" spans="1:5" ht="15.95" customHeight="1">
      <c r="A5539" s="7">
        <v>19121</v>
      </c>
      <c r="B5539" s="2" t="s">
        <v>9098</v>
      </c>
      <c r="C5539" s="3"/>
      <c r="D5539" s="3"/>
      <c r="E5539" s="3"/>
    </row>
    <row r="5540" spans="1:5" ht="15.95" customHeight="1">
      <c r="A5540" s="7">
        <v>19125</v>
      </c>
      <c r="B5540" s="2" t="s">
        <v>9098</v>
      </c>
      <c r="C5540" s="3"/>
      <c r="D5540" s="3"/>
      <c r="E5540" s="3"/>
    </row>
    <row r="5541" spans="1:5" ht="15.95" customHeight="1">
      <c r="A5541" s="7">
        <v>19231</v>
      </c>
      <c r="B5541" s="2" t="s">
        <v>9098</v>
      </c>
      <c r="C5541" s="3"/>
      <c r="D5541" s="3"/>
      <c r="E5541" s="3"/>
    </row>
    <row r="5542" spans="1:5" ht="15.95" customHeight="1">
      <c r="A5542" s="7">
        <v>19233</v>
      </c>
      <c r="B5542" s="2" t="s">
        <v>9098</v>
      </c>
      <c r="C5542" s="3"/>
      <c r="D5542" s="3"/>
      <c r="E5542" s="3"/>
    </row>
    <row r="5543" spans="1:5" ht="15.95" customHeight="1">
      <c r="A5543" s="7">
        <v>19234</v>
      </c>
      <c r="B5543" s="2" t="s">
        <v>9098</v>
      </c>
      <c r="C5543" s="3"/>
      <c r="D5543" s="3"/>
      <c r="E5543" s="3"/>
    </row>
    <row r="5544" spans="1:5" ht="15.95" customHeight="1">
      <c r="A5544" s="7">
        <v>21000</v>
      </c>
      <c r="B5544" s="2" t="s">
        <v>9098</v>
      </c>
      <c r="C5544" s="3"/>
      <c r="D5544" s="3"/>
      <c r="E5544" s="3"/>
    </row>
    <row r="5545" spans="1:5" ht="15.95" customHeight="1">
      <c r="A5545" s="7">
        <v>21005</v>
      </c>
      <c r="B5545" s="2" t="s">
        <v>9098</v>
      </c>
      <c r="C5545" s="3"/>
      <c r="D5545" s="3"/>
      <c r="E5545" s="3"/>
    </row>
    <row r="5546" spans="1:5" ht="15.95" customHeight="1">
      <c r="A5546" s="7">
        <v>21006</v>
      </c>
      <c r="B5546" s="2" t="s">
        <v>9098</v>
      </c>
      <c r="C5546" s="3"/>
      <c r="D5546" s="3"/>
      <c r="E5546" s="3"/>
    </row>
    <row r="5547" spans="1:5" ht="15.95" customHeight="1">
      <c r="A5547" s="7">
        <v>24013</v>
      </c>
      <c r="B5547" s="2" t="s">
        <v>9098</v>
      </c>
      <c r="C5547" s="3"/>
      <c r="D5547" s="3"/>
      <c r="E5547" s="3"/>
    </row>
    <row r="5548" spans="1:5" ht="15.95" customHeight="1">
      <c r="A5548" s="7">
        <v>24018</v>
      </c>
      <c r="B5548" s="2" t="s">
        <v>9098</v>
      </c>
      <c r="C5548" s="3"/>
      <c r="D5548" s="3"/>
      <c r="E5548" s="3"/>
    </row>
    <row r="5549" spans="1:5" ht="15.95" customHeight="1">
      <c r="A5549" s="7">
        <v>24019</v>
      </c>
      <c r="B5549" s="2" t="s">
        <v>9098</v>
      </c>
      <c r="C5549" s="3"/>
      <c r="D5549" s="3"/>
      <c r="E5549" s="3"/>
    </row>
    <row r="5550" spans="1:5" ht="15.95" customHeight="1">
      <c r="A5550" s="7">
        <v>24033</v>
      </c>
      <c r="B5550" s="2" t="s">
        <v>9098</v>
      </c>
      <c r="C5550" s="3"/>
      <c r="D5550" s="3"/>
      <c r="E5550" s="3"/>
    </row>
    <row r="5551" spans="1:5" ht="15.95" customHeight="1">
      <c r="A5551" s="7">
        <v>26001</v>
      </c>
      <c r="B5551" s="2" t="s">
        <v>9098</v>
      </c>
      <c r="C5551" s="3"/>
      <c r="D5551" s="3"/>
      <c r="E5551" s="3"/>
    </row>
    <row r="5552" spans="1:5" ht="15.95" customHeight="1">
      <c r="A5552" s="7">
        <v>26056</v>
      </c>
      <c r="B5552" s="2" t="s">
        <v>9098</v>
      </c>
      <c r="C5552" s="3"/>
      <c r="D5552" s="3"/>
      <c r="E5552" s="3"/>
    </row>
    <row r="5553" spans="1:5" ht="15.95" customHeight="1">
      <c r="A5553" s="7">
        <v>26059</v>
      </c>
      <c r="B5553" s="2" t="s">
        <v>9098</v>
      </c>
      <c r="C5553" s="3"/>
      <c r="D5553" s="3"/>
      <c r="E5553" s="3"/>
    </row>
    <row r="5554" spans="1:5" ht="15.95" customHeight="1">
      <c r="A5554" s="7">
        <v>26062</v>
      </c>
      <c r="B5554" s="2" t="s">
        <v>9098</v>
      </c>
      <c r="C5554" s="3"/>
      <c r="D5554" s="3"/>
      <c r="E5554" s="3"/>
    </row>
    <row r="5555" spans="1:5" ht="15.95" customHeight="1">
      <c r="A5555" s="7">
        <v>26063</v>
      </c>
      <c r="B5555" s="2" t="s">
        <v>9098</v>
      </c>
      <c r="C5555" s="3"/>
      <c r="D5555" s="3"/>
      <c r="E5555" s="3"/>
    </row>
    <row r="5556" spans="1:5" ht="15.95" customHeight="1">
      <c r="A5556" s="7">
        <v>26066</v>
      </c>
      <c r="B5556" s="2" t="s">
        <v>9098</v>
      </c>
      <c r="C5556" s="3"/>
      <c r="D5556" s="3"/>
      <c r="E5556" s="3"/>
    </row>
    <row r="5557" spans="1:5" ht="15.95" customHeight="1">
      <c r="A5557" s="7">
        <v>26069</v>
      </c>
      <c r="B5557" s="2" t="s">
        <v>9098</v>
      </c>
      <c r="C5557" s="3"/>
      <c r="D5557" s="3"/>
      <c r="E5557" s="3"/>
    </row>
    <row r="5558" spans="1:5" ht="15.95" customHeight="1">
      <c r="A5558" s="7">
        <v>26073</v>
      </c>
      <c r="B5558" s="2" t="s">
        <v>9098</v>
      </c>
      <c r="C5558" s="3"/>
      <c r="D5558" s="3"/>
      <c r="E5558" s="3"/>
    </row>
    <row r="5559" spans="1:5" ht="15.95" customHeight="1">
      <c r="A5559" s="7">
        <v>27014</v>
      </c>
      <c r="B5559" s="2" t="s">
        <v>9098</v>
      </c>
      <c r="C5559" s="3"/>
      <c r="D5559" s="3"/>
      <c r="E5559" s="3"/>
    </row>
    <row r="5560" spans="1:5" ht="15.95" customHeight="1">
      <c r="A5560" s="7">
        <v>27018</v>
      </c>
      <c r="B5560" s="2" t="s">
        <v>9098</v>
      </c>
      <c r="C5560" s="3"/>
      <c r="D5560" s="3"/>
      <c r="E5560" s="3"/>
    </row>
    <row r="5561" spans="1:5" ht="15.95" customHeight="1">
      <c r="A5561" s="7">
        <v>27027</v>
      </c>
      <c r="B5561" s="2" t="s">
        <v>9098</v>
      </c>
      <c r="C5561" s="3"/>
      <c r="D5561" s="3"/>
      <c r="E5561" s="3"/>
    </row>
    <row r="5562" spans="1:5" ht="15.95" customHeight="1">
      <c r="A5562" s="7">
        <v>27037</v>
      </c>
      <c r="B5562" s="2" t="s">
        <v>9098</v>
      </c>
      <c r="C5562" s="3"/>
      <c r="D5562" s="3"/>
      <c r="E5562" s="3"/>
    </row>
    <row r="5563" spans="1:5" ht="15.95" customHeight="1">
      <c r="A5563" s="7">
        <v>27041</v>
      </c>
      <c r="B5563" s="2" t="s">
        <v>9098</v>
      </c>
      <c r="C5563" s="3"/>
      <c r="D5563" s="3"/>
      <c r="E5563" s="3"/>
    </row>
    <row r="5564" spans="1:5" ht="15.95" customHeight="1">
      <c r="A5564" s="7">
        <v>27050</v>
      </c>
      <c r="B5564" s="2" t="s">
        <v>9098</v>
      </c>
      <c r="C5564" s="3"/>
      <c r="D5564" s="3"/>
      <c r="E5564" s="3"/>
    </row>
    <row r="5565" spans="1:5" ht="15.95" customHeight="1">
      <c r="A5565" s="7">
        <v>27070</v>
      </c>
      <c r="B5565" s="2" t="s">
        <v>9098</v>
      </c>
      <c r="C5565" s="3"/>
      <c r="D5565" s="3"/>
      <c r="E5565" s="3"/>
    </row>
    <row r="5566" spans="1:5" ht="15.95" customHeight="1">
      <c r="A5566" s="7">
        <v>27072</v>
      </c>
      <c r="B5566" s="2" t="s">
        <v>9098</v>
      </c>
      <c r="C5566" s="3"/>
      <c r="D5566" s="3"/>
      <c r="E5566" s="3"/>
    </row>
    <row r="5567" spans="1:5" ht="15.95" customHeight="1">
      <c r="A5567" s="7">
        <v>27076</v>
      </c>
      <c r="B5567" s="2" t="s">
        <v>9098</v>
      </c>
      <c r="C5567" s="3"/>
      <c r="D5567" s="3"/>
      <c r="E5567" s="3"/>
    </row>
    <row r="5568" spans="1:5" ht="15.95" customHeight="1">
      <c r="A5568" s="7">
        <v>27082</v>
      </c>
      <c r="B5568" s="2" t="s">
        <v>9098</v>
      </c>
      <c r="C5568" s="3"/>
      <c r="D5568" s="3"/>
      <c r="E5568" s="3"/>
    </row>
    <row r="5569" spans="1:5" ht="15.95" customHeight="1">
      <c r="A5569" s="7">
        <v>27118</v>
      </c>
      <c r="B5569" s="2" t="s">
        <v>9098</v>
      </c>
      <c r="C5569" s="3"/>
      <c r="D5569" s="3"/>
      <c r="E5569" s="3"/>
    </row>
    <row r="5570" spans="1:5" ht="15.95" customHeight="1">
      <c r="A5570" s="7">
        <v>27119</v>
      </c>
      <c r="B5570" s="2" t="s">
        <v>9098</v>
      </c>
      <c r="C5570" s="3"/>
      <c r="D5570" s="3"/>
      <c r="E5570" s="3"/>
    </row>
    <row r="5571" spans="1:5" ht="15.95" customHeight="1">
      <c r="A5571" s="7">
        <v>27120</v>
      </c>
      <c r="B5571" s="2" t="s">
        <v>9098</v>
      </c>
      <c r="C5571" s="3"/>
      <c r="D5571" s="3"/>
      <c r="E5571" s="3"/>
    </row>
    <row r="5572" spans="1:5" ht="15.95" customHeight="1">
      <c r="A5572" s="7">
        <v>27122</v>
      </c>
      <c r="B5572" s="2" t="s">
        <v>9098</v>
      </c>
      <c r="C5572" s="3"/>
      <c r="D5572" s="3"/>
      <c r="E5572" s="3"/>
    </row>
    <row r="5573" spans="1:5" ht="15.95" customHeight="1">
      <c r="A5573" s="7">
        <v>27130</v>
      </c>
      <c r="B5573" s="2" t="s">
        <v>9098</v>
      </c>
      <c r="C5573" s="3"/>
      <c r="D5573" s="3"/>
      <c r="E5573" s="3"/>
    </row>
    <row r="5574" spans="1:5" ht="15.95" customHeight="1">
      <c r="A5574" s="7">
        <v>27131</v>
      </c>
      <c r="B5574" s="2" t="s">
        <v>9098</v>
      </c>
      <c r="C5574" s="3"/>
      <c r="D5574" s="3"/>
      <c r="E5574" s="3"/>
    </row>
    <row r="5575" spans="1:5" ht="15.95" customHeight="1">
      <c r="A5575" s="7">
        <v>27135</v>
      </c>
      <c r="B5575" s="2" t="s">
        <v>9098</v>
      </c>
      <c r="C5575" s="3"/>
      <c r="D5575" s="3"/>
      <c r="E5575" s="3"/>
    </row>
    <row r="5576" spans="1:5" ht="15.95" customHeight="1">
      <c r="A5576" s="7">
        <v>27136</v>
      </c>
      <c r="B5576" s="2" t="s">
        <v>9098</v>
      </c>
      <c r="C5576" s="3"/>
      <c r="D5576" s="3"/>
      <c r="E5576" s="3"/>
    </row>
    <row r="5577" spans="1:5" ht="15.95" customHeight="1">
      <c r="A5577" s="7">
        <v>27137</v>
      </c>
      <c r="B5577" s="2" t="s">
        <v>9098</v>
      </c>
      <c r="C5577" s="3"/>
      <c r="D5577" s="3"/>
      <c r="E5577" s="3"/>
    </row>
    <row r="5578" spans="1:5" ht="15.95" customHeight="1">
      <c r="A5578" s="7">
        <v>27139</v>
      </c>
      <c r="B5578" s="2" t="s">
        <v>9098</v>
      </c>
      <c r="C5578" s="3"/>
      <c r="D5578" s="3"/>
      <c r="E5578" s="3"/>
    </row>
    <row r="5579" spans="1:5" ht="15.95" customHeight="1">
      <c r="A5579" s="7">
        <v>27145</v>
      </c>
      <c r="B5579" s="2" t="s">
        <v>9098</v>
      </c>
      <c r="C5579" s="3"/>
      <c r="D5579" s="3"/>
      <c r="E5579" s="3"/>
    </row>
    <row r="5580" spans="1:5" ht="15.95" customHeight="1">
      <c r="A5580" s="7">
        <v>27148</v>
      </c>
      <c r="B5580" s="2" t="s">
        <v>9098</v>
      </c>
      <c r="C5580" s="3"/>
      <c r="D5580" s="3"/>
      <c r="E5580" s="3"/>
    </row>
    <row r="5581" spans="1:5" ht="15.95" customHeight="1">
      <c r="A5581" s="7">
        <v>27161</v>
      </c>
      <c r="B5581" s="2" t="s">
        <v>9098</v>
      </c>
      <c r="C5581" s="3"/>
      <c r="D5581" s="3"/>
      <c r="E5581" s="3"/>
    </row>
    <row r="5582" spans="1:5" ht="15.95" customHeight="1">
      <c r="A5582" s="7">
        <v>27162</v>
      </c>
      <c r="B5582" s="2" t="s">
        <v>9098</v>
      </c>
      <c r="C5582" s="3"/>
      <c r="D5582" s="3"/>
      <c r="E5582" s="3"/>
    </row>
    <row r="5583" spans="1:5" ht="15.95" customHeight="1">
      <c r="A5583" s="7">
        <v>27168</v>
      </c>
      <c r="B5583" s="2" t="s">
        <v>9098</v>
      </c>
      <c r="C5583" s="3"/>
      <c r="D5583" s="3"/>
      <c r="E5583" s="3"/>
    </row>
    <row r="5584" spans="1:5" ht="15.95" customHeight="1">
      <c r="A5584" s="7">
        <v>27177</v>
      </c>
      <c r="B5584" s="2" t="s">
        <v>9098</v>
      </c>
      <c r="C5584" s="3"/>
      <c r="D5584" s="3"/>
      <c r="E5584" s="3"/>
    </row>
    <row r="5585" spans="1:5" ht="15.95" customHeight="1">
      <c r="A5585" s="7">
        <v>27179</v>
      </c>
      <c r="B5585" s="2" t="s">
        <v>9098</v>
      </c>
      <c r="C5585" s="3"/>
      <c r="D5585" s="3"/>
      <c r="E5585" s="3"/>
    </row>
    <row r="5586" spans="1:5" ht="15.95" customHeight="1">
      <c r="A5586" s="7">
        <v>27196</v>
      </c>
      <c r="B5586" s="2" t="s">
        <v>9098</v>
      </c>
      <c r="C5586" s="3"/>
      <c r="D5586" s="3"/>
      <c r="E5586" s="3"/>
    </row>
    <row r="5587" spans="1:5" ht="15.95" customHeight="1">
      <c r="A5587" s="7">
        <v>27197</v>
      </c>
      <c r="B5587" s="2" t="s">
        <v>9098</v>
      </c>
      <c r="C5587" s="3"/>
      <c r="D5587" s="3"/>
      <c r="E5587" s="3"/>
    </row>
    <row r="5588" spans="1:5" ht="15.95" customHeight="1">
      <c r="A5588" s="7">
        <v>27200</v>
      </c>
      <c r="B5588" s="2" t="s">
        <v>9098</v>
      </c>
      <c r="C5588" s="3"/>
      <c r="D5588" s="3"/>
      <c r="E5588" s="3"/>
    </row>
    <row r="5589" spans="1:5" ht="15.95" customHeight="1">
      <c r="A5589" s="7">
        <v>27201</v>
      </c>
      <c r="B5589" s="2" t="s">
        <v>9098</v>
      </c>
      <c r="C5589" s="3"/>
      <c r="D5589" s="3"/>
      <c r="E5589" s="3"/>
    </row>
    <row r="5590" spans="1:5" ht="15.95" customHeight="1">
      <c r="A5590" s="7">
        <v>27202</v>
      </c>
      <c r="B5590" s="2" t="s">
        <v>9098</v>
      </c>
      <c r="C5590" s="3"/>
      <c r="D5590" s="3"/>
      <c r="E5590" s="3"/>
    </row>
    <row r="5591" spans="1:5" ht="15.95" customHeight="1">
      <c r="A5591" s="7">
        <v>27205</v>
      </c>
      <c r="B5591" s="2" t="s">
        <v>9098</v>
      </c>
      <c r="C5591" s="3"/>
      <c r="D5591" s="3"/>
      <c r="E5591" s="3"/>
    </row>
    <row r="5592" spans="1:5" ht="15.95" customHeight="1">
      <c r="A5592" s="7">
        <v>27207</v>
      </c>
      <c r="B5592" s="2" t="s">
        <v>9098</v>
      </c>
      <c r="C5592" s="3"/>
      <c r="D5592" s="3"/>
      <c r="E5592" s="3"/>
    </row>
    <row r="5593" spans="1:5" ht="15.95" customHeight="1">
      <c r="A5593" s="7">
        <v>27505</v>
      </c>
      <c r="B5593" s="2" t="s">
        <v>9098</v>
      </c>
      <c r="C5593" s="3"/>
      <c r="D5593" s="3"/>
      <c r="E5593" s="3"/>
    </row>
    <row r="5594" spans="1:5" ht="15.95" customHeight="1">
      <c r="A5594" s="7">
        <v>27506</v>
      </c>
      <c r="B5594" s="2" t="s">
        <v>9098</v>
      </c>
      <c r="C5594" s="3"/>
      <c r="D5594" s="3"/>
      <c r="E5594" s="3"/>
    </row>
    <row r="5595" spans="1:5" ht="15.95" customHeight="1">
      <c r="A5595" s="7">
        <v>27509</v>
      </c>
      <c r="B5595" s="2" t="s">
        <v>9098</v>
      </c>
      <c r="C5595" s="3"/>
      <c r="D5595" s="3"/>
      <c r="E5595" s="3"/>
    </row>
    <row r="5596" spans="1:5" ht="15.95" customHeight="1">
      <c r="A5596" s="7">
        <v>27510</v>
      </c>
      <c r="B5596" s="2" t="s">
        <v>9098</v>
      </c>
      <c r="C5596" s="3"/>
      <c r="D5596" s="3"/>
      <c r="E5596" s="3"/>
    </row>
    <row r="5597" spans="1:5" ht="15.95" customHeight="1">
      <c r="A5597" s="7">
        <v>27519</v>
      </c>
      <c r="B5597" s="2" t="s">
        <v>9098</v>
      </c>
      <c r="C5597" s="3"/>
      <c r="D5597" s="3"/>
      <c r="E5597" s="3"/>
    </row>
    <row r="5598" spans="1:5" ht="15.95" customHeight="1">
      <c r="A5598" s="7">
        <v>27521</v>
      </c>
      <c r="B5598" s="2" t="s">
        <v>9098</v>
      </c>
      <c r="C5598" s="3"/>
      <c r="D5598" s="3"/>
      <c r="E5598" s="3"/>
    </row>
    <row r="5599" spans="1:5" ht="15.95" customHeight="1">
      <c r="A5599" s="7">
        <v>27522</v>
      </c>
      <c r="B5599" s="2" t="s">
        <v>9098</v>
      </c>
      <c r="C5599" s="3"/>
      <c r="D5599" s="3"/>
      <c r="E5599" s="3"/>
    </row>
    <row r="5600" spans="1:5" ht="15.95" customHeight="1">
      <c r="A5600" s="7">
        <v>27527</v>
      </c>
      <c r="B5600" s="2" t="s">
        <v>9098</v>
      </c>
      <c r="C5600" s="3"/>
      <c r="D5600" s="3"/>
      <c r="E5600" s="3"/>
    </row>
    <row r="5601" spans="1:5" ht="15.95" customHeight="1">
      <c r="A5601" s="7">
        <v>27538</v>
      </c>
      <c r="B5601" s="2" t="s">
        <v>9098</v>
      </c>
      <c r="C5601" s="3"/>
      <c r="D5601" s="3"/>
      <c r="E5601" s="3"/>
    </row>
    <row r="5602" spans="1:5" ht="15.95" customHeight="1">
      <c r="A5602" s="7">
        <v>27540</v>
      </c>
      <c r="B5602" s="2" t="s">
        <v>9098</v>
      </c>
      <c r="C5602" s="3"/>
      <c r="D5602" s="3"/>
      <c r="E5602" s="3"/>
    </row>
    <row r="5603" spans="1:5" ht="15.95" customHeight="1">
      <c r="A5603" s="7">
        <v>27565</v>
      </c>
      <c r="B5603" s="2" t="s">
        <v>9098</v>
      </c>
      <c r="C5603" s="3"/>
      <c r="D5603" s="3"/>
      <c r="E5603" s="3"/>
    </row>
    <row r="5604" spans="1:5" ht="15.95" customHeight="1">
      <c r="A5604" s="7">
        <v>27576</v>
      </c>
      <c r="B5604" s="2" t="s">
        <v>9098</v>
      </c>
      <c r="C5604" s="3"/>
      <c r="D5604" s="3"/>
      <c r="E5604" s="3"/>
    </row>
    <row r="5605" spans="1:5" ht="15.95" customHeight="1">
      <c r="A5605" s="7">
        <v>28001</v>
      </c>
      <c r="B5605" s="2" t="s">
        <v>9098</v>
      </c>
      <c r="C5605" s="3"/>
      <c r="D5605" s="3"/>
      <c r="E5605" s="3"/>
    </row>
    <row r="5606" spans="1:5" ht="15.95" customHeight="1">
      <c r="A5606" s="7">
        <v>28004</v>
      </c>
      <c r="B5606" s="2" t="s">
        <v>9098</v>
      </c>
      <c r="C5606" s="3"/>
      <c r="D5606" s="3"/>
      <c r="E5606" s="3"/>
    </row>
    <row r="5607" spans="1:5" ht="15.95" customHeight="1">
      <c r="A5607" s="7">
        <v>28005</v>
      </c>
      <c r="B5607" s="2" t="s">
        <v>9098</v>
      </c>
      <c r="C5607" s="3"/>
      <c r="D5607" s="3"/>
      <c r="E5607" s="3"/>
    </row>
    <row r="5608" spans="1:5" ht="15.95" customHeight="1">
      <c r="A5608" s="7">
        <v>28007</v>
      </c>
      <c r="B5608" s="2" t="s">
        <v>9098</v>
      </c>
      <c r="C5608" s="3"/>
      <c r="D5608" s="3"/>
      <c r="E5608" s="3"/>
    </row>
    <row r="5609" spans="1:5" ht="15.95" customHeight="1">
      <c r="A5609" s="7">
        <v>28008</v>
      </c>
      <c r="B5609" s="2" t="s">
        <v>9098</v>
      </c>
      <c r="C5609" s="3"/>
      <c r="D5609" s="3"/>
      <c r="E5609" s="3"/>
    </row>
    <row r="5610" spans="1:5" ht="15.95" customHeight="1">
      <c r="A5610" s="7">
        <v>28009</v>
      </c>
      <c r="B5610" s="2" t="s">
        <v>9098</v>
      </c>
      <c r="C5610" s="3"/>
      <c r="D5610" s="3"/>
      <c r="E5610" s="3"/>
    </row>
    <row r="5611" spans="1:5" ht="15.95" customHeight="1">
      <c r="A5611" s="7">
        <v>28017</v>
      </c>
      <c r="B5611" s="2" t="s">
        <v>9098</v>
      </c>
      <c r="C5611" s="3"/>
      <c r="D5611" s="3"/>
      <c r="E5611" s="3"/>
    </row>
    <row r="5612" spans="1:5" ht="15.95" customHeight="1">
      <c r="A5612" s="7">
        <v>28018</v>
      </c>
      <c r="B5612" s="2" t="s">
        <v>9098</v>
      </c>
      <c r="C5612" s="3"/>
      <c r="D5612" s="3"/>
      <c r="E5612" s="3"/>
    </row>
    <row r="5613" spans="1:5" ht="15.95" customHeight="1">
      <c r="A5613" s="7">
        <v>28019</v>
      </c>
      <c r="B5613" s="2" t="s">
        <v>9098</v>
      </c>
      <c r="C5613" s="3"/>
      <c r="D5613" s="3"/>
      <c r="E5613" s="3"/>
    </row>
    <row r="5614" spans="1:5" ht="15.95" customHeight="1">
      <c r="A5614" s="7">
        <v>28021</v>
      </c>
      <c r="B5614" s="2" t="s">
        <v>9098</v>
      </c>
      <c r="C5614" s="3"/>
      <c r="D5614" s="3"/>
      <c r="E5614" s="3"/>
    </row>
    <row r="5615" spans="1:5" ht="15.95" customHeight="1">
      <c r="A5615" s="7">
        <v>28022</v>
      </c>
      <c r="B5615" s="2" t="s">
        <v>9098</v>
      </c>
      <c r="C5615" s="3"/>
      <c r="D5615" s="3"/>
      <c r="E5615" s="3"/>
    </row>
    <row r="5616" spans="1:5" ht="15.95" customHeight="1">
      <c r="A5616" s="7">
        <v>28023</v>
      </c>
      <c r="B5616" s="2" t="s">
        <v>9098</v>
      </c>
      <c r="C5616" s="3"/>
      <c r="D5616" s="3"/>
      <c r="E5616" s="3"/>
    </row>
    <row r="5617" spans="1:5" ht="15.95" customHeight="1">
      <c r="A5617" s="7">
        <v>28024</v>
      </c>
      <c r="B5617" s="2" t="s">
        <v>9098</v>
      </c>
      <c r="C5617" s="3"/>
      <c r="D5617" s="3"/>
      <c r="E5617" s="3"/>
    </row>
    <row r="5618" spans="1:5" ht="15.95" customHeight="1">
      <c r="A5618" s="7">
        <v>28025</v>
      </c>
      <c r="B5618" s="2" t="s">
        <v>9098</v>
      </c>
      <c r="C5618" s="3"/>
      <c r="D5618" s="3"/>
      <c r="E5618" s="3"/>
    </row>
    <row r="5619" spans="1:5" ht="15.95" customHeight="1">
      <c r="A5619" s="7">
        <v>28026</v>
      </c>
      <c r="B5619" s="2" t="s">
        <v>9098</v>
      </c>
      <c r="C5619" s="3"/>
      <c r="D5619" s="3"/>
      <c r="E5619" s="3"/>
    </row>
    <row r="5620" spans="1:5" ht="15.95" customHeight="1">
      <c r="A5620" s="7">
        <v>28027</v>
      </c>
      <c r="B5620" s="2" t="s">
        <v>9098</v>
      </c>
      <c r="C5620" s="3"/>
      <c r="D5620" s="3"/>
      <c r="E5620" s="3"/>
    </row>
    <row r="5621" spans="1:5" ht="15.95" customHeight="1">
      <c r="A5621" s="7">
        <v>28028</v>
      </c>
      <c r="B5621" s="2" t="s">
        <v>9098</v>
      </c>
      <c r="C5621" s="3"/>
      <c r="D5621" s="3"/>
      <c r="E5621" s="3"/>
    </row>
    <row r="5622" spans="1:5" ht="15.95" customHeight="1">
      <c r="A5622" s="7">
        <v>28029</v>
      </c>
      <c r="B5622" s="2" t="s">
        <v>9098</v>
      </c>
      <c r="C5622" s="3"/>
      <c r="D5622" s="3"/>
      <c r="E5622" s="3"/>
    </row>
    <row r="5623" spans="1:5" ht="15.95" customHeight="1">
      <c r="A5623" s="7">
        <v>28030</v>
      </c>
      <c r="B5623" s="2" t="s">
        <v>9098</v>
      </c>
      <c r="C5623" s="3"/>
      <c r="D5623" s="3"/>
      <c r="E5623" s="3"/>
    </row>
    <row r="5624" spans="1:5" ht="15.95" customHeight="1">
      <c r="A5624" s="7">
        <v>28032</v>
      </c>
      <c r="B5624" s="2" t="s">
        <v>9098</v>
      </c>
      <c r="C5624" s="3"/>
      <c r="D5624" s="3"/>
      <c r="E5624" s="3"/>
    </row>
    <row r="5625" spans="1:5" ht="15.95" customHeight="1">
      <c r="A5625" s="7">
        <v>28033</v>
      </c>
      <c r="B5625" s="2" t="s">
        <v>9098</v>
      </c>
      <c r="C5625" s="3"/>
      <c r="D5625" s="3"/>
      <c r="E5625" s="3"/>
    </row>
    <row r="5626" spans="1:5" ht="15.95" customHeight="1">
      <c r="A5626" s="7">
        <v>28034</v>
      </c>
      <c r="B5626" s="2" t="s">
        <v>9098</v>
      </c>
      <c r="C5626" s="3"/>
      <c r="D5626" s="3"/>
      <c r="E5626" s="3"/>
    </row>
    <row r="5627" spans="1:5" ht="15.95" customHeight="1">
      <c r="A5627" s="7">
        <v>28035</v>
      </c>
      <c r="B5627" s="2" t="s">
        <v>9098</v>
      </c>
      <c r="C5627" s="3"/>
      <c r="D5627" s="3"/>
      <c r="E5627" s="3"/>
    </row>
    <row r="5628" spans="1:5" ht="15.95" customHeight="1">
      <c r="A5628" s="7">
        <v>28036</v>
      </c>
      <c r="B5628" s="2" t="s">
        <v>9098</v>
      </c>
      <c r="C5628" s="3"/>
      <c r="D5628" s="3"/>
      <c r="E5628" s="3"/>
    </row>
    <row r="5629" spans="1:5" ht="15.95" customHeight="1">
      <c r="A5629" s="7">
        <v>28037</v>
      </c>
      <c r="B5629" s="2" t="s">
        <v>9098</v>
      </c>
      <c r="C5629" s="3"/>
      <c r="D5629" s="3"/>
      <c r="E5629" s="3"/>
    </row>
    <row r="5630" spans="1:5" ht="15.95" customHeight="1">
      <c r="A5630" s="7">
        <v>28038</v>
      </c>
      <c r="B5630" s="2" t="s">
        <v>9098</v>
      </c>
      <c r="C5630" s="3"/>
      <c r="D5630" s="3"/>
      <c r="E5630" s="3"/>
    </row>
    <row r="5631" spans="1:5" ht="15.95" customHeight="1">
      <c r="A5631" s="7">
        <v>28039</v>
      </c>
      <c r="B5631" s="2" t="s">
        <v>9098</v>
      </c>
      <c r="C5631" s="3"/>
      <c r="D5631" s="3"/>
      <c r="E5631" s="3"/>
    </row>
    <row r="5632" spans="1:5" ht="15.95" customHeight="1">
      <c r="A5632" s="7">
        <v>28040</v>
      </c>
      <c r="B5632" s="2" t="s">
        <v>9098</v>
      </c>
      <c r="C5632" s="3"/>
      <c r="D5632" s="3"/>
      <c r="E5632" s="3"/>
    </row>
    <row r="5633" spans="1:5" ht="15.95" customHeight="1">
      <c r="A5633" s="7">
        <v>28041</v>
      </c>
      <c r="B5633" s="2" t="s">
        <v>9098</v>
      </c>
      <c r="C5633" s="3"/>
      <c r="D5633" s="3"/>
      <c r="E5633" s="3"/>
    </row>
    <row r="5634" spans="1:5" ht="15.95" customHeight="1">
      <c r="A5634" s="7">
        <v>28042</v>
      </c>
      <c r="B5634" s="2" t="s">
        <v>9098</v>
      </c>
      <c r="C5634" s="3"/>
      <c r="D5634" s="3"/>
      <c r="E5634" s="3"/>
    </row>
    <row r="5635" spans="1:5" ht="15.95" customHeight="1">
      <c r="A5635" s="7">
        <v>28043</v>
      </c>
      <c r="B5635" s="2" t="s">
        <v>9098</v>
      </c>
      <c r="C5635" s="3"/>
      <c r="D5635" s="3"/>
      <c r="E5635" s="3"/>
    </row>
    <row r="5636" spans="1:5" ht="15.95" customHeight="1">
      <c r="A5636" s="7">
        <v>28044</v>
      </c>
      <c r="B5636" s="2" t="s">
        <v>9098</v>
      </c>
      <c r="C5636" s="3"/>
      <c r="D5636" s="3"/>
      <c r="E5636" s="3"/>
    </row>
    <row r="5637" spans="1:5" ht="15.95" customHeight="1">
      <c r="A5637" s="7">
        <v>28045</v>
      </c>
      <c r="B5637" s="2" t="s">
        <v>9098</v>
      </c>
      <c r="C5637" s="3"/>
      <c r="D5637" s="3"/>
      <c r="E5637" s="3"/>
    </row>
    <row r="5638" spans="1:5" ht="15.95" customHeight="1">
      <c r="A5638" s="7">
        <v>28046</v>
      </c>
      <c r="B5638" s="2" t="s">
        <v>9098</v>
      </c>
      <c r="C5638" s="3"/>
      <c r="D5638" s="3"/>
      <c r="E5638" s="3"/>
    </row>
    <row r="5639" spans="1:5" ht="15.95" customHeight="1">
      <c r="A5639" s="7">
        <v>28047</v>
      </c>
      <c r="B5639" s="2" t="s">
        <v>9098</v>
      </c>
      <c r="C5639" s="3"/>
      <c r="D5639" s="3"/>
      <c r="E5639" s="3"/>
    </row>
    <row r="5640" spans="1:5" ht="15.95" customHeight="1">
      <c r="A5640" s="7">
        <v>28049</v>
      </c>
      <c r="B5640" s="2" t="s">
        <v>9098</v>
      </c>
      <c r="C5640" s="3"/>
      <c r="D5640" s="3"/>
      <c r="E5640" s="3"/>
    </row>
    <row r="5641" spans="1:5" ht="15.95" customHeight="1">
      <c r="A5641" s="7">
        <v>28059</v>
      </c>
      <c r="B5641" s="2" t="s">
        <v>9098</v>
      </c>
      <c r="C5641" s="3"/>
      <c r="D5641" s="3"/>
      <c r="E5641" s="3"/>
    </row>
    <row r="5642" spans="1:5" ht="15.95" customHeight="1">
      <c r="A5642" s="7">
        <v>28060</v>
      </c>
      <c r="B5642" s="2" t="s">
        <v>9098</v>
      </c>
      <c r="C5642" s="3"/>
      <c r="D5642" s="3"/>
      <c r="E5642" s="3"/>
    </row>
    <row r="5643" spans="1:5" ht="15.95" customHeight="1">
      <c r="A5643" s="7">
        <v>28061</v>
      </c>
      <c r="B5643" s="2" t="s">
        <v>9098</v>
      </c>
      <c r="C5643" s="3"/>
      <c r="D5643" s="3"/>
      <c r="E5643" s="3"/>
    </row>
    <row r="5644" spans="1:5" ht="15.95" customHeight="1">
      <c r="A5644" s="7">
        <v>28062</v>
      </c>
      <c r="B5644" s="2" t="s">
        <v>9098</v>
      </c>
      <c r="C5644" s="3"/>
      <c r="D5644" s="3"/>
      <c r="E5644" s="3"/>
    </row>
    <row r="5645" spans="1:5" ht="15.95" customHeight="1">
      <c r="A5645" s="7">
        <v>28063</v>
      </c>
      <c r="B5645" s="2" t="s">
        <v>9098</v>
      </c>
      <c r="C5645" s="3"/>
      <c r="D5645" s="3"/>
      <c r="E5645" s="3"/>
    </row>
    <row r="5646" spans="1:5" ht="15.95" customHeight="1">
      <c r="A5646" s="7">
        <v>28064</v>
      </c>
      <c r="B5646" s="2" t="s">
        <v>9098</v>
      </c>
      <c r="C5646" s="3"/>
      <c r="D5646" s="3"/>
      <c r="E5646" s="3"/>
    </row>
    <row r="5647" spans="1:5" ht="15.95" customHeight="1">
      <c r="A5647" s="7">
        <v>28065</v>
      </c>
      <c r="B5647" s="2" t="s">
        <v>9098</v>
      </c>
      <c r="C5647" s="3"/>
      <c r="D5647" s="3"/>
      <c r="E5647" s="3"/>
    </row>
    <row r="5648" spans="1:5" ht="15.95" customHeight="1">
      <c r="A5648" s="7">
        <v>28066</v>
      </c>
      <c r="B5648" s="2" t="s">
        <v>9098</v>
      </c>
      <c r="C5648" s="3"/>
      <c r="D5648" s="3"/>
      <c r="E5648" s="3"/>
    </row>
    <row r="5649" spans="1:5" ht="15.95" customHeight="1">
      <c r="A5649" s="7">
        <v>28068</v>
      </c>
      <c r="B5649" s="2" t="s">
        <v>9098</v>
      </c>
      <c r="C5649" s="3"/>
      <c r="D5649" s="3"/>
      <c r="E5649" s="3"/>
    </row>
    <row r="5650" spans="1:5" ht="15.95" customHeight="1">
      <c r="A5650" s="7">
        <v>28069</v>
      </c>
      <c r="B5650" s="2" t="s">
        <v>9098</v>
      </c>
      <c r="C5650" s="3"/>
      <c r="D5650" s="3"/>
      <c r="E5650" s="3"/>
    </row>
    <row r="5651" spans="1:5" ht="15.95" customHeight="1">
      <c r="A5651" s="7">
        <v>28070</v>
      </c>
      <c r="B5651" s="2" t="s">
        <v>9098</v>
      </c>
      <c r="C5651" s="3"/>
      <c r="D5651" s="3"/>
      <c r="E5651" s="3"/>
    </row>
    <row r="5652" spans="1:5" ht="15.95" customHeight="1">
      <c r="A5652" s="7">
        <v>28071</v>
      </c>
      <c r="B5652" s="2" t="s">
        <v>9098</v>
      </c>
      <c r="C5652" s="3"/>
      <c r="D5652" s="3"/>
      <c r="E5652" s="3"/>
    </row>
    <row r="5653" spans="1:5" ht="15.95" customHeight="1">
      <c r="A5653" s="7">
        <v>28072</v>
      </c>
      <c r="B5653" s="2" t="s">
        <v>9098</v>
      </c>
      <c r="C5653" s="3"/>
      <c r="D5653" s="3"/>
      <c r="E5653" s="3"/>
    </row>
    <row r="5654" spans="1:5" ht="15.95" customHeight="1">
      <c r="A5654" s="7">
        <v>28073</v>
      </c>
      <c r="B5654" s="2" t="s">
        <v>9098</v>
      </c>
      <c r="C5654" s="3"/>
      <c r="D5654" s="3"/>
      <c r="E5654" s="3"/>
    </row>
    <row r="5655" spans="1:5" ht="15.95" customHeight="1">
      <c r="A5655" s="7">
        <v>28075</v>
      </c>
      <c r="B5655" s="2" t="s">
        <v>9098</v>
      </c>
      <c r="C5655" s="3"/>
      <c r="D5655" s="3"/>
      <c r="E5655" s="3"/>
    </row>
    <row r="5656" spans="1:5" ht="15.95" customHeight="1">
      <c r="A5656" s="7">
        <v>28076</v>
      </c>
      <c r="B5656" s="2" t="s">
        <v>9098</v>
      </c>
      <c r="C5656" s="3"/>
      <c r="D5656" s="3"/>
      <c r="E5656" s="3"/>
    </row>
    <row r="5657" spans="1:5" ht="15.95" customHeight="1">
      <c r="A5657" s="7">
        <v>28077</v>
      </c>
      <c r="B5657" s="2" t="s">
        <v>9098</v>
      </c>
      <c r="C5657" s="3"/>
      <c r="D5657" s="3"/>
      <c r="E5657" s="3"/>
    </row>
    <row r="5658" spans="1:5" ht="15.95" customHeight="1">
      <c r="A5658" s="7">
        <v>28078</v>
      </c>
      <c r="B5658" s="2" t="s">
        <v>9098</v>
      </c>
      <c r="C5658" s="3"/>
      <c r="D5658" s="3"/>
      <c r="E5658" s="3"/>
    </row>
    <row r="5659" spans="1:5" ht="15.95" customHeight="1">
      <c r="A5659" s="7">
        <v>28079</v>
      </c>
      <c r="B5659" s="2" t="s">
        <v>9098</v>
      </c>
      <c r="C5659" s="3"/>
      <c r="D5659" s="3"/>
      <c r="E5659" s="3"/>
    </row>
    <row r="5660" spans="1:5" ht="15.95" customHeight="1">
      <c r="A5660" s="7">
        <v>28080</v>
      </c>
      <c r="B5660" s="2" t="s">
        <v>9098</v>
      </c>
      <c r="C5660" s="3"/>
      <c r="D5660" s="3"/>
      <c r="E5660" s="3"/>
    </row>
    <row r="5661" spans="1:5" ht="15.95" customHeight="1">
      <c r="A5661" s="7">
        <v>28081</v>
      </c>
      <c r="B5661" s="2" t="s">
        <v>9098</v>
      </c>
      <c r="C5661" s="3"/>
      <c r="D5661" s="3"/>
      <c r="E5661" s="3"/>
    </row>
    <row r="5662" spans="1:5" ht="15.95" customHeight="1">
      <c r="A5662" s="7">
        <v>28082</v>
      </c>
      <c r="B5662" s="2" t="s">
        <v>9098</v>
      </c>
      <c r="C5662" s="3"/>
      <c r="D5662" s="3"/>
      <c r="E5662" s="3"/>
    </row>
    <row r="5663" spans="1:5" ht="15.95" customHeight="1">
      <c r="A5663" s="7">
        <v>28083</v>
      </c>
      <c r="B5663" s="2" t="s">
        <v>9098</v>
      </c>
      <c r="C5663" s="3"/>
      <c r="D5663" s="3"/>
      <c r="E5663" s="3"/>
    </row>
    <row r="5664" spans="1:5" ht="15.95" customHeight="1">
      <c r="A5664" s="7">
        <v>28084</v>
      </c>
      <c r="B5664" s="2" t="s">
        <v>9098</v>
      </c>
      <c r="C5664" s="3"/>
      <c r="D5664" s="3"/>
      <c r="E5664" s="3"/>
    </row>
    <row r="5665" spans="1:5" ht="15.95" customHeight="1">
      <c r="A5665" s="7">
        <v>28085</v>
      </c>
      <c r="B5665" s="2" t="s">
        <v>9098</v>
      </c>
      <c r="C5665" s="3"/>
      <c r="D5665" s="3"/>
      <c r="E5665" s="3"/>
    </row>
    <row r="5666" spans="1:5" ht="15.95" customHeight="1">
      <c r="A5666" s="7">
        <v>28090</v>
      </c>
      <c r="B5666" s="2" t="s">
        <v>9098</v>
      </c>
      <c r="C5666" s="3"/>
      <c r="D5666" s="3"/>
      <c r="E5666" s="3"/>
    </row>
    <row r="5667" spans="1:5" ht="15.95" customHeight="1">
      <c r="A5667" s="7">
        <v>28091</v>
      </c>
      <c r="B5667" s="2" t="s">
        <v>9098</v>
      </c>
      <c r="C5667" s="3"/>
      <c r="D5667" s="3"/>
      <c r="E5667" s="3"/>
    </row>
    <row r="5668" spans="1:5" ht="15.95" customHeight="1">
      <c r="A5668" s="7">
        <v>28092</v>
      </c>
      <c r="B5668" s="2" t="s">
        <v>9098</v>
      </c>
      <c r="C5668" s="3"/>
      <c r="D5668" s="3"/>
      <c r="E5668" s="3"/>
    </row>
    <row r="5669" spans="1:5" ht="15.95" customHeight="1">
      <c r="A5669" s="7">
        <v>28093</v>
      </c>
      <c r="B5669" s="2" t="s">
        <v>9098</v>
      </c>
      <c r="C5669" s="3"/>
      <c r="D5669" s="3"/>
      <c r="E5669" s="3"/>
    </row>
    <row r="5670" spans="1:5" ht="15.95" customHeight="1">
      <c r="A5670" s="7">
        <v>28094</v>
      </c>
      <c r="B5670" s="2" t="s">
        <v>9098</v>
      </c>
      <c r="C5670" s="3"/>
      <c r="D5670" s="3"/>
      <c r="E5670" s="3"/>
    </row>
    <row r="5671" spans="1:5" ht="15.95" customHeight="1">
      <c r="A5671" s="7">
        <v>28095</v>
      </c>
      <c r="B5671" s="2" t="s">
        <v>9098</v>
      </c>
      <c r="C5671" s="3"/>
      <c r="D5671" s="3"/>
      <c r="E5671" s="3"/>
    </row>
    <row r="5672" spans="1:5" ht="15.95" customHeight="1">
      <c r="A5672" s="7">
        <v>28097</v>
      </c>
      <c r="B5672" s="2" t="s">
        <v>9098</v>
      </c>
      <c r="C5672" s="3"/>
      <c r="D5672" s="3"/>
      <c r="E5672" s="3"/>
    </row>
    <row r="5673" spans="1:5" ht="15.95" customHeight="1">
      <c r="A5673" s="7">
        <v>28098</v>
      </c>
      <c r="B5673" s="2" t="s">
        <v>9098</v>
      </c>
      <c r="C5673" s="3"/>
      <c r="D5673" s="3"/>
      <c r="E5673" s="3"/>
    </row>
    <row r="5674" spans="1:5" ht="15.95" customHeight="1">
      <c r="A5674" s="7">
        <v>28099</v>
      </c>
      <c r="B5674" s="2" t="s">
        <v>9098</v>
      </c>
      <c r="C5674" s="3"/>
      <c r="D5674" s="3"/>
      <c r="E5674" s="3"/>
    </row>
    <row r="5675" spans="1:5" ht="15.95" customHeight="1">
      <c r="A5675" s="7">
        <v>28100</v>
      </c>
      <c r="B5675" s="2" t="s">
        <v>9098</v>
      </c>
      <c r="C5675" s="3"/>
      <c r="D5675" s="3"/>
      <c r="E5675" s="3"/>
    </row>
    <row r="5676" spans="1:5" ht="15.95" customHeight="1">
      <c r="A5676" s="7">
        <v>28101</v>
      </c>
      <c r="B5676" s="2" t="s">
        <v>9098</v>
      </c>
      <c r="C5676" s="3"/>
      <c r="D5676" s="3"/>
      <c r="E5676" s="3"/>
    </row>
    <row r="5677" spans="1:5" ht="15.95" customHeight="1">
      <c r="A5677" s="7">
        <v>28104</v>
      </c>
      <c r="B5677" s="2" t="s">
        <v>9098</v>
      </c>
      <c r="C5677" s="3"/>
      <c r="D5677" s="3"/>
      <c r="E5677" s="3"/>
    </row>
    <row r="5678" spans="1:5" ht="15.95" customHeight="1">
      <c r="A5678" s="7">
        <v>28105</v>
      </c>
      <c r="B5678" s="2" t="s">
        <v>9098</v>
      </c>
      <c r="C5678" s="3"/>
      <c r="D5678" s="3"/>
      <c r="E5678" s="3"/>
    </row>
    <row r="5679" spans="1:5" ht="15.95" customHeight="1">
      <c r="A5679" s="7">
        <v>28109</v>
      </c>
      <c r="B5679" s="2" t="s">
        <v>9098</v>
      </c>
      <c r="C5679" s="3"/>
      <c r="D5679" s="3"/>
      <c r="E5679" s="3"/>
    </row>
    <row r="5680" spans="1:5" ht="15.95" customHeight="1">
      <c r="A5680" s="7">
        <v>28110</v>
      </c>
      <c r="B5680" s="2" t="s">
        <v>9098</v>
      </c>
      <c r="C5680" s="3"/>
      <c r="D5680" s="3"/>
      <c r="E5680" s="3"/>
    </row>
    <row r="5681" spans="1:5" ht="15.95" customHeight="1">
      <c r="A5681" s="7">
        <v>28111</v>
      </c>
      <c r="B5681" s="2" t="s">
        <v>9098</v>
      </c>
      <c r="C5681" s="3"/>
      <c r="D5681" s="3"/>
      <c r="E5681" s="3"/>
    </row>
    <row r="5682" spans="1:5" ht="15.95" customHeight="1">
      <c r="A5682" s="7">
        <v>28114</v>
      </c>
      <c r="B5682" s="2" t="s">
        <v>9098</v>
      </c>
      <c r="C5682" s="3"/>
      <c r="D5682" s="3"/>
      <c r="E5682" s="3"/>
    </row>
    <row r="5683" spans="1:5" ht="15.95" customHeight="1">
      <c r="A5683" s="7">
        <v>28121</v>
      </c>
      <c r="B5683" s="2" t="s">
        <v>9098</v>
      </c>
      <c r="C5683" s="3"/>
      <c r="D5683" s="3"/>
      <c r="E5683" s="3"/>
    </row>
    <row r="5684" spans="1:5" ht="15.95" customHeight="1">
      <c r="A5684" s="7">
        <v>28123</v>
      </c>
      <c r="B5684" s="2" t="s">
        <v>9098</v>
      </c>
      <c r="C5684" s="3"/>
      <c r="D5684" s="3"/>
      <c r="E5684" s="3"/>
    </row>
    <row r="5685" spans="1:5" ht="15.95" customHeight="1">
      <c r="A5685" s="7">
        <v>28124</v>
      </c>
      <c r="B5685" s="2" t="s">
        <v>9098</v>
      </c>
      <c r="C5685" s="3"/>
      <c r="D5685" s="3"/>
      <c r="E5685" s="3"/>
    </row>
    <row r="5686" spans="1:5" ht="15.95" customHeight="1">
      <c r="A5686" s="7">
        <v>28125</v>
      </c>
      <c r="B5686" s="2" t="s">
        <v>9098</v>
      </c>
      <c r="C5686" s="3"/>
      <c r="D5686" s="3"/>
      <c r="E5686" s="3"/>
    </row>
    <row r="5687" spans="1:5" ht="15.95" customHeight="1">
      <c r="A5687" s="7">
        <v>28126</v>
      </c>
      <c r="B5687" s="2" t="s">
        <v>9098</v>
      </c>
      <c r="C5687" s="3"/>
      <c r="D5687" s="3"/>
      <c r="E5687" s="3"/>
    </row>
    <row r="5688" spans="1:5" ht="15.95" customHeight="1">
      <c r="A5688" s="7">
        <v>28127</v>
      </c>
      <c r="B5688" s="2" t="s">
        <v>9098</v>
      </c>
      <c r="C5688" s="3"/>
      <c r="D5688" s="3"/>
      <c r="E5688" s="3"/>
    </row>
    <row r="5689" spans="1:5" ht="15.95" customHeight="1">
      <c r="A5689" s="7">
        <v>28131</v>
      </c>
      <c r="B5689" s="2" t="s">
        <v>9098</v>
      </c>
      <c r="C5689" s="3"/>
      <c r="D5689" s="3"/>
      <c r="E5689" s="3"/>
    </row>
    <row r="5690" spans="1:5" ht="15.95" customHeight="1">
      <c r="A5690" s="7">
        <v>28132</v>
      </c>
      <c r="B5690" s="2" t="s">
        <v>9098</v>
      </c>
      <c r="C5690" s="3"/>
      <c r="D5690" s="3"/>
      <c r="E5690" s="3"/>
    </row>
    <row r="5691" spans="1:5" ht="15.95" customHeight="1">
      <c r="A5691" s="7">
        <v>28138</v>
      </c>
      <c r="B5691" s="2" t="s">
        <v>9098</v>
      </c>
      <c r="C5691" s="3"/>
      <c r="D5691" s="3"/>
      <c r="E5691" s="3"/>
    </row>
    <row r="5692" spans="1:5" ht="15.95" customHeight="1">
      <c r="A5692" s="7">
        <v>28141</v>
      </c>
      <c r="B5692" s="2" t="s">
        <v>9098</v>
      </c>
      <c r="C5692" s="3"/>
      <c r="D5692" s="3"/>
      <c r="E5692" s="3"/>
    </row>
    <row r="5693" spans="1:5" ht="15.95" customHeight="1">
      <c r="A5693" s="7">
        <v>28144</v>
      </c>
      <c r="B5693" s="2" t="s">
        <v>9098</v>
      </c>
      <c r="C5693" s="3"/>
      <c r="D5693" s="3"/>
      <c r="E5693" s="3"/>
    </row>
    <row r="5694" spans="1:5" ht="15.95" customHeight="1">
      <c r="A5694" s="7">
        <v>28146</v>
      </c>
      <c r="B5694" s="2" t="s">
        <v>9098</v>
      </c>
      <c r="C5694" s="3"/>
      <c r="D5694" s="3"/>
      <c r="E5694" s="3"/>
    </row>
    <row r="5695" spans="1:5" ht="15.95" customHeight="1">
      <c r="A5695" s="7">
        <v>28148</v>
      </c>
      <c r="B5695" s="2" t="s">
        <v>9098</v>
      </c>
      <c r="C5695" s="3"/>
      <c r="D5695" s="3"/>
      <c r="E5695" s="3"/>
    </row>
    <row r="5696" spans="1:5" ht="15.95" customHeight="1">
      <c r="A5696" s="7">
        <v>28149</v>
      </c>
      <c r="B5696" s="2" t="s">
        <v>9098</v>
      </c>
      <c r="C5696" s="3"/>
      <c r="D5696" s="3"/>
      <c r="E5696" s="3"/>
    </row>
    <row r="5697" spans="1:5" ht="15.95" customHeight="1">
      <c r="A5697" s="7">
        <v>28152</v>
      </c>
      <c r="B5697" s="2" t="s">
        <v>9098</v>
      </c>
      <c r="C5697" s="3"/>
      <c r="D5697" s="3"/>
      <c r="E5697" s="3"/>
    </row>
    <row r="5698" spans="1:5" ht="15.95" customHeight="1">
      <c r="A5698" s="7">
        <v>28154</v>
      </c>
      <c r="B5698" s="2" t="s">
        <v>9098</v>
      </c>
      <c r="C5698" s="3"/>
      <c r="D5698" s="3"/>
      <c r="E5698" s="3"/>
    </row>
    <row r="5699" spans="1:5" ht="15.95" customHeight="1">
      <c r="A5699" s="7">
        <v>28155</v>
      </c>
      <c r="B5699" s="2" t="s">
        <v>9098</v>
      </c>
      <c r="C5699" s="3"/>
      <c r="D5699" s="3"/>
      <c r="E5699" s="3"/>
    </row>
    <row r="5700" spans="1:5" ht="15.95" customHeight="1">
      <c r="A5700" s="7">
        <v>28156</v>
      </c>
      <c r="B5700" s="2" t="s">
        <v>9098</v>
      </c>
      <c r="C5700" s="3"/>
      <c r="D5700" s="3"/>
      <c r="E5700" s="3"/>
    </row>
    <row r="5701" spans="1:5" ht="15.95" customHeight="1">
      <c r="A5701" s="7">
        <v>28158</v>
      </c>
      <c r="B5701" s="2" t="s">
        <v>9098</v>
      </c>
      <c r="C5701" s="3"/>
      <c r="D5701" s="3"/>
      <c r="E5701" s="3"/>
    </row>
    <row r="5702" spans="1:5" ht="15.95" customHeight="1">
      <c r="A5702" s="7">
        <v>28160</v>
      </c>
      <c r="B5702" s="2" t="s">
        <v>9098</v>
      </c>
      <c r="C5702" s="3"/>
      <c r="D5702" s="3"/>
      <c r="E5702" s="3"/>
    </row>
    <row r="5703" spans="1:5" ht="15.95" customHeight="1">
      <c r="A5703" s="7">
        <v>28163</v>
      </c>
      <c r="B5703" s="2" t="s">
        <v>9098</v>
      </c>
      <c r="C5703" s="3"/>
      <c r="D5703" s="3"/>
      <c r="E5703" s="3"/>
    </row>
    <row r="5704" spans="1:5" ht="15.95" customHeight="1">
      <c r="A5704" s="7">
        <v>28164</v>
      </c>
      <c r="B5704" s="2" t="s">
        <v>9098</v>
      </c>
      <c r="C5704" s="3"/>
      <c r="D5704" s="3"/>
      <c r="E5704" s="3"/>
    </row>
    <row r="5705" spans="1:5" ht="15.95" customHeight="1">
      <c r="A5705" s="7">
        <v>28171</v>
      </c>
      <c r="B5705" s="2" t="s">
        <v>9098</v>
      </c>
      <c r="C5705" s="3"/>
      <c r="D5705" s="3"/>
      <c r="E5705" s="3"/>
    </row>
    <row r="5706" spans="1:5" ht="15.95" customHeight="1">
      <c r="A5706" s="7">
        <v>28173</v>
      </c>
      <c r="B5706" s="2" t="s">
        <v>9098</v>
      </c>
      <c r="C5706" s="3"/>
      <c r="D5706" s="3"/>
      <c r="E5706" s="3"/>
    </row>
    <row r="5707" spans="1:5" ht="15.95" customHeight="1">
      <c r="A5707" s="7">
        <v>28175</v>
      </c>
      <c r="B5707" s="2" t="s">
        <v>9098</v>
      </c>
      <c r="C5707" s="3"/>
      <c r="D5707" s="3"/>
      <c r="E5707" s="3"/>
    </row>
    <row r="5708" spans="1:5" ht="15.95" customHeight="1">
      <c r="A5708" s="7">
        <v>28176</v>
      </c>
      <c r="B5708" s="2" t="s">
        <v>9098</v>
      </c>
      <c r="C5708" s="3"/>
      <c r="D5708" s="3"/>
      <c r="E5708" s="3"/>
    </row>
    <row r="5709" spans="1:5" ht="15.95" customHeight="1">
      <c r="A5709" s="7">
        <v>28177</v>
      </c>
      <c r="B5709" s="2" t="s">
        <v>9098</v>
      </c>
      <c r="C5709" s="3"/>
      <c r="D5709" s="3"/>
      <c r="E5709" s="3"/>
    </row>
    <row r="5710" spans="1:5" ht="15.95" customHeight="1">
      <c r="A5710" s="7">
        <v>28179</v>
      </c>
      <c r="B5710" s="2" t="s">
        <v>9098</v>
      </c>
      <c r="C5710" s="3"/>
      <c r="D5710" s="3"/>
      <c r="E5710" s="3"/>
    </row>
    <row r="5711" spans="1:5" ht="15.95" customHeight="1">
      <c r="A5711" s="7">
        <v>28180</v>
      </c>
      <c r="B5711" s="2" t="s">
        <v>9098</v>
      </c>
      <c r="C5711" s="3"/>
      <c r="D5711" s="3"/>
      <c r="E5711" s="3"/>
    </row>
    <row r="5712" spans="1:5" ht="15.95" customHeight="1">
      <c r="A5712" s="7">
        <v>28188</v>
      </c>
      <c r="B5712" s="2" t="s">
        <v>9098</v>
      </c>
      <c r="C5712" s="3"/>
      <c r="D5712" s="3"/>
      <c r="E5712" s="3"/>
    </row>
    <row r="5713" spans="1:5" ht="15.95" customHeight="1">
      <c r="A5713" s="7">
        <v>28189</v>
      </c>
      <c r="B5713" s="2" t="s">
        <v>9098</v>
      </c>
      <c r="C5713" s="3"/>
      <c r="D5713" s="3"/>
      <c r="E5713" s="3"/>
    </row>
    <row r="5714" spans="1:5" ht="15.95" customHeight="1">
      <c r="A5714" s="7">
        <v>28190</v>
      </c>
      <c r="B5714" s="2" t="s">
        <v>9098</v>
      </c>
      <c r="C5714" s="3"/>
      <c r="D5714" s="3"/>
      <c r="E5714" s="3"/>
    </row>
    <row r="5715" spans="1:5" ht="15.95" customHeight="1">
      <c r="A5715" s="7">
        <v>28194</v>
      </c>
      <c r="B5715" s="2" t="s">
        <v>9098</v>
      </c>
      <c r="C5715" s="3"/>
      <c r="D5715" s="3"/>
      <c r="E5715" s="3"/>
    </row>
    <row r="5716" spans="1:5" ht="15.95" customHeight="1">
      <c r="A5716" s="7">
        <v>28196</v>
      </c>
      <c r="B5716" s="2" t="s">
        <v>9098</v>
      </c>
      <c r="C5716" s="3"/>
      <c r="D5716" s="3"/>
      <c r="E5716" s="3"/>
    </row>
    <row r="5717" spans="1:5" ht="15.95" customHeight="1">
      <c r="A5717" s="7">
        <v>28197</v>
      </c>
      <c r="B5717" s="2" t="s">
        <v>9098</v>
      </c>
      <c r="C5717" s="3"/>
      <c r="D5717" s="3"/>
      <c r="E5717" s="3"/>
    </row>
    <row r="5718" spans="1:5" ht="15.95" customHeight="1">
      <c r="A5718" s="7">
        <v>28205</v>
      </c>
      <c r="B5718" s="2" t="s">
        <v>9098</v>
      </c>
      <c r="C5718" s="3"/>
      <c r="D5718" s="3"/>
      <c r="E5718" s="3"/>
    </row>
    <row r="5719" spans="1:5" ht="15.95" customHeight="1">
      <c r="A5719" s="7">
        <v>28206</v>
      </c>
      <c r="B5719" s="2" t="s">
        <v>9098</v>
      </c>
      <c r="C5719" s="3"/>
      <c r="D5719" s="3"/>
      <c r="E5719" s="3"/>
    </row>
    <row r="5720" spans="1:5" ht="15.95" customHeight="1">
      <c r="A5720" s="7">
        <v>28207</v>
      </c>
      <c r="B5720" s="2" t="s">
        <v>9098</v>
      </c>
      <c r="C5720" s="3"/>
      <c r="D5720" s="3"/>
      <c r="E5720" s="3"/>
    </row>
    <row r="5721" spans="1:5" ht="15.95" customHeight="1">
      <c r="A5721" s="7">
        <v>28208</v>
      </c>
      <c r="B5721" s="2" t="s">
        <v>9098</v>
      </c>
      <c r="C5721" s="3"/>
      <c r="D5721" s="3"/>
      <c r="E5721" s="3"/>
    </row>
    <row r="5722" spans="1:5" ht="15.95" customHeight="1">
      <c r="A5722" s="7">
        <v>28209</v>
      </c>
      <c r="B5722" s="2" t="s">
        <v>9098</v>
      </c>
      <c r="C5722" s="3"/>
      <c r="D5722" s="3"/>
      <c r="E5722" s="3"/>
    </row>
    <row r="5723" spans="1:5" ht="15.95" customHeight="1">
      <c r="A5723" s="7">
        <v>28210</v>
      </c>
      <c r="B5723" s="2" t="s">
        <v>9098</v>
      </c>
      <c r="C5723" s="3"/>
      <c r="D5723" s="3"/>
      <c r="E5723" s="3"/>
    </row>
    <row r="5724" spans="1:5" ht="15.95" customHeight="1">
      <c r="A5724" s="7">
        <v>28213</v>
      </c>
      <c r="B5724" s="2" t="s">
        <v>9098</v>
      </c>
      <c r="C5724" s="3"/>
      <c r="D5724" s="3"/>
      <c r="E5724" s="3"/>
    </row>
    <row r="5725" spans="1:5" ht="15.95" customHeight="1">
      <c r="A5725" s="7">
        <v>28217</v>
      </c>
      <c r="B5725" s="2" t="s">
        <v>9098</v>
      </c>
      <c r="C5725" s="3"/>
      <c r="D5725" s="3"/>
      <c r="E5725" s="3"/>
    </row>
    <row r="5726" spans="1:5" ht="15.95" customHeight="1">
      <c r="A5726" s="7">
        <v>28219</v>
      </c>
      <c r="B5726" s="2" t="s">
        <v>9098</v>
      </c>
      <c r="C5726" s="3"/>
      <c r="D5726" s="3"/>
      <c r="E5726" s="3"/>
    </row>
    <row r="5727" spans="1:5" ht="15.95" customHeight="1">
      <c r="A5727" s="7">
        <v>28223</v>
      </c>
      <c r="B5727" s="2" t="s">
        <v>9098</v>
      </c>
      <c r="C5727" s="3"/>
      <c r="D5727" s="3"/>
      <c r="E5727" s="3"/>
    </row>
    <row r="5728" spans="1:5" ht="15.95" customHeight="1">
      <c r="A5728" s="7">
        <v>28224</v>
      </c>
      <c r="B5728" s="2" t="s">
        <v>9098</v>
      </c>
      <c r="C5728" s="3"/>
      <c r="D5728" s="3"/>
      <c r="E5728" s="3"/>
    </row>
    <row r="5729" spans="1:5" ht="15.95" customHeight="1">
      <c r="A5729" s="7">
        <v>28225</v>
      </c>
      <c r="B5729" s="2" t="s">
        <v>9098</v>
      </c>
      <c r="C5729" s="3"/>
      <c r="D5729" s="3"/>
      <c r="E5729" s="3"/>
    </row>
    <row r="5730" spans="1:5" ht="15.95" customHeight="1">
      <c r="A5730" s="7">
        <v>28244</v>
      </c>
      <c r="B5730" s="2" t="s">
        <v>9098</v>
      </c>
      <c r="C5730" s="3"/>
      <c r="D5730" s="3"/>
      <c r="E5730" s="3"/>
    </row>
    <row r="5731" spans="1:5" ht="15.95" customHeight="1">
      <c r="A5731" s="7">
        <v>28245</v>
      </c>
      <c r="B5731" s="2" t="s">
        <v>9098</v>
      </c>
      <c r="C5731" s="3"/>
      <c r="D5731" s="3"/>
      <c r="E5731" s="3"/>
    </row>
    <row r="5732" spans="1:5" ht="15.95" customHeight="1">
      <c r="A5732" s="7">
        <v>28246</v>
      </c>
      <c r="B5732" s="2" t="s">
        <v>9098</v>
      </c>
      <c r="C5732" s="3"/>
      <c r="D5732" s="3"/>
      <c r="E5732" s="3"/>
    </row>
    <row r="5733" spans="1:5" ht="15.95" customHeight="1">
      <c r="A5733" s="7">
        <v>28247</v>
      </c>
      <c r="B5733" s="2" t="s">
        <v>9098</v>
      </c>
      <c r="C5733" s="3"/>
      <c r="D5733" s="3"/>
      <c r="E5733" s="3"/>
    </row>
    <row r="5734" spans="1:5" ht="15.95" customHeight="1">
      <c r="A5734" s="7">
        <v>28248</v>
      </c>
      <c r="B5734" s="2" t="s">
        <v>9098</v>
      </c>
      <c r="C5734" s="3"/>
      <c r="D5734" s="3"/>
      <c r="E5734" s="3"/>
    </row>
    <row r="5735" spans="1:5" ht="15.95" customHeight="1">
      <c r="A5735" s="7">
        <v>28251</v>
      </c>
      <c r="B5735" s="2" t="s">
        <v>9098</v>
      </c>
      <c r="C5735" s="3"/>
      <c r="D5735" s="3"/>
      <c r="E5735" s="3"/>
    </row>
    <row r="5736" spans="1:5" ht="15.95" customHeight="1">
      <c r="A5736" s="7">
        <v>28252</v>
      </c>
      <c r="B5736" s="2" t="s">
        <v>9098</v>
      </c>
      <c r="C5736" s="3"/>
      <c r="D5736" s="3"/>
      <c r="E5736" s="3"/>
    </row>
    <row r="5737" spans="1:5" ht="15.95" customHeight="1">
      <c r="A5737" s="7">
        <v>28253</v>
      </c>
      <c r="B5737" s="2" t="s">
        <v>9098</v>
      </c>
      <c r="C5737" s="3"/>
      <c r="D5737" s="3"/>
      <c r="E5737" s="3"/>
    </row>
    <row r="5738" spans="1:5" ht="15.95" customHeight="1">
      <c r="A5738" s="7">
        <v>28254</v>
      </c>
      <c r="B5738" s="2" t="s">
        <v>9098</v>
      </c>
      <c r="C5738" s="3"/>
      <c r="D5738" s="3"/>
      <c r="E5738" s="3"/>
    </row>
    <row r="5739" spans="1:5" ht="15.95" customHeight="1">
      <c r="A5739" s="7">
        <v>28255</v>
      </c>
      <c r="B5739" s="2" t="s">
        <v>9098</v>
      </c>
      <c r="C5739" s="3"/>
      <c r="D5739" s="3"/>
      <c r="E5739" s="3"/>
    </row>
    <row r="5740" spans="1:5" ht="15.95" customHeight="1">
      <c r="A5740" s="7">
        <v>28256</v>
      </c>
      <c r="B5740" s="2" t="s">
        <v>9098</v>
      </c>
      <c r="C5740" s="3"/>
      <c r="D5740" s="3"/>
      <c r="E5740" s="3"/>
    </row>
    <row r="5741" spans="1:5" ht="15.95" customHeight="1">
      <c r="A5741" s="7">
        <v>28257</v>
      </c>
      <c r="B5741" s="2" t="s">
        <v>9098</v>
      </c>
      <c r="C5741" s="3"/>
      <c r="D5741" s="3"/>
      <c r="E5741" s="3"/>
    </row>
    <row r="5742" spans="1:5" ht="15.95" customHeight="1">
      <c r="A5742" s="7">
        <v>28258</v>
      </c>
      <c r="B5742" s="2" t="s">
        <v>9098</v>
      </c>
      <c r="C5742" s="3"/>
      <c r="D5742" s="3"/>
      <c r="E5742" s="3"/>
    </row>
    <row r="5743" spans="1:5" ht="15.95" customHeight="1">
      <c r="A5743" s="7">
        <v>28261</v>
      </c>
      <c r="B5743" s="2" t="s">
        <v>9098</v>
      </c>
      <c r="C5743" s="3"/>
      <c r="D5743" s="3"/>
      <c r="E5743" s="3"/>
    </row>
    <row r="5744" spans="1:5" ht="15.95" customHeight="1">
      <c r="A5744" s="7">
        <v>28262</v>
      </c>
      <c r="B5744" s="2" t="s">
        <v>9098</v>
      </c>
      <c r="C5744" s="3"/>
      <c r="D5744" s="3"/>
      <c r="E5744" s="3"/>
    </row>
    <row r="5745" spans="1:5" ht="15.95" customHeight="1">
      <c r="A5745" s="7">
        <v>28263</v>
      </c>
      <c r="B5745" s="2" t="s">
        <v>9098</v>
      </c>
      <c r="C5745" s="3"/>
      <c r="D5745" s="3"/>
      <c r="E5745" s="3"/>
    </row>
    <row r="5746" spans="1:5" ht="15.95" customHeight="1">
      <c r="A5746" s="7">
        <v>28264</v>
      </c>
      <c r="B5746" s="2" t="s">
        <v>9098</v>
      </c>
      <c r="C5746" s="3"/>
      <c r="D5746" s="3"/>
      <c r="E5746" s="3"/>
    </row>
    <row r="5747" spans="1:5" ht="15.95" customHeight="1">
      <c r="A5747" s="7">
        <v>28265</v>
      </c>
      <c r="B5747" s="2" t="s">
        <v>9098</v>
      </c>
      <c r="C5747" s="3"/>
      <c r="D5747" s="3"/>
      <c r="E5747" s="3"/>
    </row>
    <row r="5748" spans="1:5" ht="15.95" customHeight="1">
      <c r="A5748" s="7">
        <v>28266</v>
      </c>
      <c r="B5748" s="2" t="s">
        <v>9098</v>
      </c>
      <c r="C5748" s="3"/>
      <c r="D5748" s="3"/>
      <c r="E5748" s="3"/>
    </row>
    <row r="5749" spans="1:5" ht="15.95" customHeight="1">
      <c r="A5749" s="7">
        <v>28269</v>
      </c>
      <c r="B5749" s="2" t="s">
        <v>9098</v>
      </c>
      <c r="C5749" s="3"/>
      <c r="D5749" s="3"/>
      <c r="E5749" s="3"/>
    </row>
    <row r="5750" spans="1:5" ht="15.95" customHeight="1">
      <c r="A5750" s="7">
        <v>28270</v>
      </c>
      <c r="B5750" s="2" t="s">
        <v>9098</v>
      </c>
      <c r="C5750" s="3"/>
      <c r="D5750" s="3"/>
      <c r="E5750" s="3"/>
    </row>
    <row r="5751" spans="1:5" ht="15.95" customHeight="1">
      <c r="A5751" s="7">
        <v>28272</v>
      </c>
      <c r="B5751" s="2" t="s">
        <v>9098</v>
      </c>
      <c r="C5751" s="3"/>
      <c r="D5751" s="3"/>
      <c r="E5751" s="3"/>
    </row>
    <row r="5752" spans="1:5" ht="15.95" customHeight="1">
      <c r="A5752" s="7">
        <v>28273</v>
      </c>
      <c r="B5752" s="2" t="s">
        <v>9098</v>
      </c>
      <c r="C5752" s="3"/>
      <c r="D5752" s="3"/>
      <c r="E5752" s="3"/>
    </row>
    <row r="5753" spans="1:5" ht="15.95" customHeight="1">
      <c r="A5753" s="7">
        <v>28276</v>
      </c>
      <c r="B5753" s="2" t="s">
        <v>9098</v>
      </c>
      <c r="C5753" s="3"/>
      <c r="D5753" s="3"/>
      <c r="E5753" s="3"/>
    </row>
    <row r="5754" spans="1:5" ht="15.95" customHeight="1">
      <c r="A5754" s="7">
        <v>28279</v>
      </c>
      <c r="B5754" s="2" t="s">
        <v>9098</v>
      </c>
      <c r="C5754" s="3"/>
      <c r="D5754" s="3"/>
      <c r="E5754" s="3"/>
    </row>
    <row r="5755" spans="1:5" ht="15.95" customHeight="1">
      <c r="A5755" s="7">
        <v>28280</v>
      </c>
      <c r="B5755" s="2" t="s">
        <v>9098</v>
      </c>
      <c r="C5755" s="3"/>
      <c r="D5755" s="3"/>
      <c r="E5755" s="3"/>
    </row>
    <row r="5756" spans="1:5" ht="15.95" customHeight="1">
      <c r="A5756" s="7">
        <v>28281</v>
      </c>
      <c r="B5756" s="2" t="s">
        <v>9098</v>
      </c>
      <c r="C5756" s="3"/>
      <c r="D5756" s="3"/>
      <c r="E5756" s="3"/>
    </row>
    <row r="5757" spans="1:5" ht="15.95" customHeight="1">
      <c r="A5757" s="7">
        <v>28282</v>
      </c>
      <c r="B5757" s="2" t="s">
        <v>9098</v>
      </c>
      <c r="C5757" s="3"/>
      <c r="D5757" s="3"/>
      <c r="E5757" s="3"/>
    </row>
    <row r="5758" spans="1:5" ht="15.95" customHeight="1">
      <c r="A5758" s="7">
        <v>28283</v>
      </c>
      <c r="B5758" s="2" t="s">
        <v>9098</v>
      </c>
      <c r="C5758" s="3"/>
      <c r="D5758" s="3"/>
      <c r="E5758" s="3"/>
    </row>
    <row r="5759" spans="1:5" ht="15.95" customHeight="1">
      <c r="A5759" s="7">
        <v>28285</v>
      </c>
      <c r="B5759" s="2" t="s">
        <v>9098</v>
      </c>
      <c r="C5759" s="3"/>
      <c r="D5759" s="3"/>
      <c r="E5759" s="3"/>
    </row>
    <row r="5760" spans="1:5" ht="15.95" customHeight="1">
      <c r="A5760" s="7">
        <v>28286</v>
      </c>
      <c r="B5760" s="2" t="s">
        <v>9098</v>
      </c>
      <c r="C5760" s="3"/>
      <c r="D5760" s="3"/>
      <c r="E5760" s="3"/>
    </row>
    <row r="5761" spans="1:5" ht="15.95" customHeight="1">
      <c r="A5761" s="7">
        <v>28287</v>
      </c>
      <c r="B5761" s="2" t="s">
        <v>9098</v>
      </c>
      <c r="C5761" s="3"/>
      <c r="D5761" s="3"/>
      <c r="E5761" s="3"/>
    </row>
    <row r="5762" spans="1:5" ht="15.95" customHeight="1">
      <c r="A5762" s="7">
        <v>28290</v>
      </c>
      <c r="B5762" s="2" t="s">
        <v>9098</v>
      </c>
      <c r="C5762" s="3"/>
      <c r="D5762" s="3"/>
      <c r="E5762" s="3"/>
    </row>
    <row r="5763" spans="1:5" ht="15.95" customHeight="1">
      <c r="A5763" s="7">
        <v>28294</v>
      </c>
      <c r="B5763" s="2" t="s">
        <v>9098</v>
      </c>
      <c r="C5763" s="3"/>
      <c r="D5763" s="3"/>
      <c r="E5763" s="3"/>
    </row>
    <row r="5764" spans="1:5" ht="15.95" customHeight="1">
      <c r="A5764" s="7">
        <v>28295</v>
      </c>
      <c r="B5764" s="2" t="s">
        <v>9098</v>
      </c>
      <c r="C5764" s="3"/>
      <c r="D5764" s="3"/>
      <c r="E5764" s="3"/>
    </row>
    <row r="5765" spans="1:5" ht="15.95" customHeight="1">
      <c r="A5765" s="7">
        <v>28296</v>
      </c>
      <c r="B5765" s="2" t="s">
        <v>9098</v>
      </c>
      <c r="C5765" s="3"/>
      <c r="D5765" s="3"/>
      <c r="E5765" s="3"/>
    </row>
    <row r="5766" spans="1:5" ht="15.95" customHeight="1">
      <c r="A5766" s="7">
        <v>28298</v>
      </c>
      <c r="B5766" s="2" t="s">
        <v>9098</v>
      </c>
      <c r="C5766" s="3"/>
      <c r="D5766" s="3"/>
      <c r="E5766" s="3"/>
    </row>
    <row r="5767" spans="1:5" ht="15.95" customHeight="1">
      <c r="A5767" s="7">
        <v>28300</v>
      </c>
      <c r="B5767" s="2" t="s">
        <v>9098</v>
      </c>
      <c r="C5767" s="3"/>
      <c r="D5767" s="3"/>
      <c r="E5767" s="3"/>
    </row>
    <row r="5768" spans="1:5" ht="15.95" customHeight="1">
      <c r="A5768" s="7">
        <v>28302</v>
      </c>
      <c r="B5768" s="2" t="s">
        <v>9098</v>
      </c>
      <c r="C5768" s="3"/>
      <c r="D5768" s="3"/>
      <c r="E5768" s="3"/>
    </row>
    <row r="5769" spans="1:5" ht="15.95" customHeight="1">
      <c r="A5769" s="7">
        <v>28303</v>
      </c>
      <c r="B5769" s="2" t="s">
        <v>9098</v>
      </c>
      <c r="C5769" s="3"/>
      <c r="D5769" s="3"/>
      <c r="E5769" s="3"/>
    </row>
    <row r="5770" spans="1:5" ht="15.95" customHeight="1">
      <c r="A5770" s="7">
        <v>28304</v>
      </c>
      <c r="B5770" s="2" t="s">
        <v>9098</v>
      </c>
      <c r="C5770" s="3"/>
      <c r="D5770" s="3"/>
      <c r="E5770" s="3"/>
    </row>
    <row r="5771" spans="1:5" ht="15.95" customHeight="1">
      <c r="A5771" s="7">
        <v>28307</v>
      </c>
      <c r="B5771" s="2" t="s">
        <v>9098</v>
      </c>
      <c r="C5771" s="3"/>
      <c r="D5771" s="3"/>
      <c r="E5771" s="3"/>
    </row>
    <row r="5772" spans="1:5" ht="15.95" customHeight="1">
      <c r="A5772" s="7">
        <v>28313</v>
      </c>
      <c r="B5772" s="2" t="s">
        <v>9098</v>
      </c>
      <c r="C5772" s="3"/>
      <c r="D5772" s="3"/>
      <c r="E5772" s="3"/>
    </row>
    <row r="5773" spans="1:5" ht="15.95" customHeight="1">
      <c r="A5773" s="7">
        <v>28314</v>
      </c>
      <c r="B5773" s="2" t="s">
        <v>9098</v>
      </c>
      <c r="C5773" s="3"/>
      <c r="D5773" s="3"/>
      <c r="E5773" s="3"/>
    </row>
    <row r="5774" spans="1:5" ht="15.95" customHeight="1">
      <c r="A5774" s="7">
        <v>28315</v>
      </c>
      <c r="B5774" s="2" t="s">
        <v>9098</v>
      </c>
      <c r="C5774" s="3"/>
      <c r="D5774" s="3"/>
      <c r="E5774" s="3"/>
    </row>
    <row r="5775" spans="1:5" ht="15.95" customHeight="1">
      <c r="A5775" s="7">
        <v>28318</v>
      </c>
      <c r="B5775" s="2" t="s">
        <v>9098</v>
      </c>
      <c r="C5775" s="3"/>
      <c r="D5775" s="3"/>
      <c r="E5775" s="3"/>
    </row>
    <row r="5776" spans="1:5" ht="15.95" customHeight="1">
      <c r="A5776" s="7">
        <v>28319</v>
      </c>
      <c r="B5776" s="2" t="s">
        <v>9098</v>
      </c>
      <c r="C5776" s="3"/>
      <c r="D5776" s="3"/>
      <c r="E5776" s="3"/>
    </row>
    <row r="5777" spans="1:5" ht="15.95" customHeight="1">
      <c r="A5777" s="7">
        <v>28320</v>
      </c>
      <c r="B5777" s="2" t="s">
        <v>9098</v>
      </c>
      <c r="C5777" s="3"/>
      <c r="D5777" s="3"/>
      <c r="E5777" s="3"/>
    </row>
    <row r="5778" spans="1:5" ht="15.95" customHeight="1">
      <c r="A5778" s="7">
        <v>28321</v>
      </c>
      <c r="B5778" s="2" t="s">
        <v>9098</v>
      </c>
      <c r="C5778" s="3"/>
      <c r="D5778" s="3"/>
      <c r="E5778" s="3"/>
    </row>
    <row r="5779" spans="1:5" ht="15.95" customHeight="1">
      <c r="A5779" s="7">
        <v>28326</v>
      </c>
      <c r="B5779" s="2" t="s">
        <v>9098</v>
      </c>
      <c r="C5779" s="3"/>
      <c r="D5779" s="3"/>
      <c r="E5779" s="3"/>
    </row>
    <row r="5780" spans="1:5" ht="15.95" customHeight="1">
      <c r="A5780" s="7">
        <v>28327</v>
      </c>
      <c r="B5780" s="2" t="s">
        <v>9098</v>
      </c>
      <c r="C5780" s="3"/>
      <c r="D5780" s="3"/>
      <c r="E5780" s="3"/>
    </row>
    <row r="5781" spans="1:5" ht="15.95" customHeight="1">
      <c r="A5781" s="7">
        <v>28328</v>
      </c>
      <c r="B5781" s="2" t="s">
        <v>9098</v>
      </c>
      <c r="C5781" s="3"/>
      <c r="D5781" s="3"/>
      <c r="E5781" s="3"/>
    </row>
    <row r="5782" spans="1:5" ht="15.95" customHeight="1">
      <c r="A5782" s="7">
        <v>28329</v>
      </c>
      <c r="B5782" s="2" t="s">
        <v>9098</v>
      </c>
      <c r="C5782" s="3"/>
      <c r="D5782" s="3"/>
      <c r="E5782" s="3"/>
    </row>
    <row r="5783" spans="1:5" ht="15.95" customHeight="1">
      <c r="A5783" s="7">
        <v>28331</v>
      </c>
      <c r="B5783" s="2" t="s">
        <v>9098</v>
      </c>
      <c r="C5783" s="3"/>
      <c r="D5783" s="3"/>
      <c r="E5783" s="3"/>
    </row>
    <row r="5784" spans="1:5" ht="15.95" customHeight="1">
      <c r="A5784" s="7">
        <v>28333</v>
      </c>
      <c r="B5784" s="2" t="s">
        <v>9098</v>
      </c>
      <c r="C5784" s="3"/>
      <c r="D5784" s="3"/>
      <c r="E5784" s="3"/>
    </row>
    <row r="5785" spans="1:5" ht="15.95" customHeight="1">
      <c r="A5785" s="7">
        <v>28334</v>
      </c>
      <c r="B5785" s="2" t="s">
        <v>9098</v>
      </c>
      <c r="C5785" s="3"/>
      <c r="D5785" s="3"/>
      <c r="E5785" s="3"/>
    </row>
    <row r="5786" spans="1:5" ht="15.95" customHeight="1">
      <c r="A5786" s="7">
        <v>28335</v>
      </c>
      <c r="B5786" s="2" t="s">
        <v>9098</v>
      </c>
      <c r="C5786" s="3"/>
      <c r="D5786" s="3"/>
      <c r="E5786" s="3"/>
    </row>
    <row r="5787" spans="1:5" ht="15.95" customHeight="1">
      <c r="A5787" s="7">
        <v>28336</v>
      </c>
      <c r="B5787" s="2" t="s">
        <v>9098</v>
      </c>
      <c r="C5787" s="3"/>
      <c r="D5787" s="3"/>
      <c r="E5787" s="3"/>
    </row>
    <row r="5788" spans="1:5" ht="15.95" customHeight="1">
      <c r="A5788" s="7">
        <v>28338</v>
      </c>
      <c r="B5788" s="2" t="s">
        <v>9098</v>
      </c>
      <c r="C5788" s="3"/>
      <c r="D5788" s="3"/>
      <c r="E5788" s="3"/>
    </row>
    <row r="5789" spans="1:5" ht="15.95" customHeight="1">
      <c r="A5789" s="7">
        <v>28339</v>
      </c>
      <c r="B5789" s="2" t="s">
        <v>9098</v>
      </c>
      <c r="C5789" s="3"/>
      <c r="D5789" s="3"/>
      <c r="E5789" s="3"/>
    </row>
    <row r="5790" spans="1:5" ht="15.95" customHeight="1">
      <c r="A5790" s="7">
        <v>28340</v>
      </c>
      <c r="B5790" s="2" t="s">
        <v>9098</v>
      </c>
      <c r="C5790" s="3"/>
      <c r="D5790" s="3"/>
      <c r="E5790" s="3"/>
    </row>
    <row r="5791" spans="1:5" ht="15.95" customHeight="1">
      <c r="A5791" s="7">
        <v>28342</v>
      </c>
      <c r="B5791" s="2" t="s">
        <v>9098</v>
      </c>
      <c r="C5791" s="3"/>
      <c r="D5791" s="3"/>
      <c r="E5791" s="3"/>
    </row>
    <row r="5792" spans="1:5" ht="15.95" customHeight="1">
      <c r="A5792" s="7">
        <v>28344</v>
      </c>
      <c r="B5792" s="2" t="s">
        <v>9098</v>
      </c>
      <c r="C5792" s="3"/>
      <c r="D5792" s="3"/>
      <c r="E5792" s="3"/>
    </row>
    <row r="5793" spans="1:5" ht="15.95" customHeight="1">
      <c r="A5793" s="7">
        <v>28345</v>
      </c>
      <c r="B5793" s="2" t="s">
        <v>9098</v>
      </c>
      <c r="C5793" s="3"/>
      <c r="D5793" s="3"/>
      <c r="E5793" s="3"/>
    </row>
    <row r="5794" spans="1:5" ht="15.95" customHeight="1">
      <c r="A5794" s="7">
        <v>28346</v>
      </c>
      <c r="B5794" s="2" t="s">
        <v>9098</v>
      </c>
      <c r="C5794" s="3"/>
      <c r="D5794" s="3"/>
      <c r="E5794" s="3"/>
    </row>
    <row r="5795" spans="1:5" ht="15.95" customHeight="1">
      <c r="A5795" s="7">
        <v>28351</v>
      </c>
      <c r="B5795" s="2" t="s">
        <v>9098</v>
      </c>
      <c r="C5795" s="3"/>
      <c r="D5795" s="3"/>
      <c r="E5795" s="3"/>
    </row>
    <row r="5796" spans="1:5" ht="15.95" customHeight="1">
      <c r="A5796" s="7">
        <v>28352</v>
      </c>
      <c r="B5796" s="2" t="s">
        <v>9098</v>
      </c>
      <c r="C5796" s="3"/>
      <c r="D5796" s="3"/>
      <c r="E5796" s="3"/>
    </row>
    <row r="5797" spans="1:5" ht="15.95" customHeight="1">
      <c r="A5797" s="7">
        <v>28356</v>
      </c>
      <c r="B5797" s="2" t="s">
        <v>9098</v>
      </c>
      <c r="C5797" s="3"/>
      <c r="D5797" s="3"/>
      <c r="E5797" s="3"/>
    </row>
    <row r="5798" spans="1:5" ht="15.95" customHeight="1">
      <c r="A5798" s="7">
        <v>28364</v>
      </c>
      <c r="B5798" s="2" t="s">
        <v>9098</v>
      </c>
      <c r="C5798" s="3"/>
      <c r="D5798" s="3"/>
      <c r="E5798" s="3"/>
    </row>
    <row r="5799" spans="1:5" ht="15.95" customHeight="1">
      <c r="A5799" s="7">
        <v>28365</v>
      </c>
      <c r="B5799" s="2" t="s">
        <v>9098</v>
      </c>
      <c r="C5799" s="3"/>
      <c r="D5799" s="3"/>
      <c r="E5799" s="3"/>
    </row>
    <row r="5800" spans="1:5" ht="15.95" customHeight="1">
      <c r="A5800" s="7">
        <v>28366</v>
      </c>
      <c r="B5800" s="2" t="s">
        <v>9098</v>
      </c>
      <c r="C5800" s="3"/>
      <c r="D5800" s="3"/>
      <c r="E5800" s="3"/>
    </row>
    <row r="5801" spans="1:5" ht="15.95" customHeight="1">
      <c r="A5801" s="7">
        <v>28368</v>
      </c>
      <c r="B5801" s="2" t="s">
        <v>9098</v>
      </c>
      <c r="C5801" s="3"/>
      <c r="D5801" s="3"/>
      <c r="E5801" s="3"/>
    </row>
    <row r="5802" spans="1:5" ht="15.95" customHeight="1">
      <c r="A5802" s="7">
        <v>28369</v>
      </c>
      <c r="B5802" s="2" t="s">
        <v>9098</v>
      </c>
      <c r="C5802" s="3"/>
      <c r="D5802" s="3"/>
      <c r="E5802" s="3"/>
    </row>
    <row r="5803" spans="1:5" ht="15.95" customHeight="1">
      <c r="A5803" s="7">
        <v>28370</v>
      </c>
      <c r="B5803" s="2" t="s">
        <v>9098</v>
      </c>
      <c r="C5803" s="3"/>
      <c r="D5803" s="3"/>
      <c r="E5803" s="3"/>
    </row>
    <row r="5804" spans="1:5" ht="15.95" customHeight="1">
      <c r="A5804" s="7">
        <v>28371</v>
      </c>
      <c r="B5804" s="2" t="s">
        <v>9098</v>
      </c>
      <c r="C5804" s="3"/>
      <c r="D5804" s="3"/>
      <c r="E5804" s="3"/>
    </row>
    <row r="5805" spans="1:5" ht="15.95" customHeight="1">
      <c r="A5805" s="7">
        <v>28372</v>
      </c>
      <c r="B5805" s="2" t="s">
        <v>9098</v>
      </c>
      <c r="C5805" s="3"/>
      <c r="D5805" s="3"/>
      <c r="E5805" s="3"/>
    </row>
    <row r="5806" spans="1:5" ht="15.95" customHeight="1">
      <c r="A5806" s="7">
        <v>28373</v>
      </c>
      <c r="B5806" s="2" t="s">
        <v>9098</v>
      </c>
      <c r="C5806" s="3"/>
      <c r="D5806" s="3"/>
      <c r="E5806" s="3"/>
    </row>
    <row r="5807" spans="1:5" ht="15.95" customHeight="1">
      <c r="A5807" s="7">
        <v>28374</v>
      </c>
      <c r="B5807" s="2" t="s">
        <v>9098</v>
      </c>
      <c r="C5807" s="3"/>
      <c r="D5807" s="3"/>
      <c r="E5807" s="3"/>
    </row>
    <row r="5808" spans="1:5" ht="15.95" customHeight="1">
      <c r="A5808" s="7">
        <v>28375</v>
      </c>
      <c r="B5808" s="2" t="s">
        <v>9098</v>
      </c>
      <c r="C5808" s="3"/>
      <c r="D5808" s="3"/>
      <c r="E5808" s="3"/>
    </row>
    <row r="5809" spans="1:5" ht="15.95" customHeight="1">
      <c r="A5809" s="7">
        <v>28376</v>
      </c>
      <c r="B5809" s="2" t="s">
        <v>9098</v>
      </c>
      <c r="C5809" s="3"/>
      <c r="D5809" s="3"/>
      <c r="E5809" s="3"/>
    </row>
    <row r="5810" spans="1:5" ht="15.95" customHeight="1">
      <c r="A5810" s="7">
        <v>28377</v>
      </c>
      <c r="B5810" s="2" t="s">
        <v>9098</v>
      </c>
      <c r="C5810" s="3"/>
      <c r="D5810" s="3"/>
      <c r="E5810" s="3"/>
    </row>
    <row r="5811" spans="1:5" ht="15.95" customHeight="1">
      <c r="A5811" s="7">
        <v>28379</v>
      </c>
      <c r="B5811" s="2" t="s">
        <v>9098</v>
      </c>
      <c r="C5811" s="3"/>
      <c r="D5811" s="3"/>
      <c r="E5811" s="3"/>
    </row>
    <row r="5812" spans="1:5" ht="15.95" customHeight="1">
      <c r="A5812" s="7">
        <v>28387</v>
      </c>
      <c r="B5812" s="2" t="s">
        <v>9098</v>
      </c>
      <c r="C5812" s="3"/>
      <c r="D5812" s="3"/>
      <c r="E5812" s="3"/>
    </row>
    <row r="5813" spans="1:5" ht="15.95" customHeight="1">
      <c r="A5813" s="7">
        <v>28388</v>
      </c>
      <c r="B5813" s="2" t="s">
        <v>9098</v>
      </c>
      <c r="C5813" s="3"/>
      <c r="D5813" s="3"/>
      <c r="E5813" s="3"/>
    </row>
    <row r="5814" spans="1:5" ht="15.95" customHeight="1">
      <c r="A5814" s="7">
        <v>28389</v>
      </c>
      <c r="B5814" s="2" t="s">
        <v>9098</v>
      </c>
      <c r="C5814" s="3"/>
      <c r="D5814" s="3"/>
      <c r="E5814" s="3"/>
    </row>
    <row r="5815" spans="1:5" ht="15.95" customHeight="1">
      <c r="A5815" s="7">
        <v>28391</v>
      </c>
      <c r="B5815" s="2" t="s">
        <v>9098</v>
      </c>
      <c r="C5815" s="3"/>
      <c r="D5815" s="3"/>
      <c r="E5815" s="3"/>
    </row>
    <row r="5816" spans="1:5" ht="15.95" customHeight="1">
      <c r="A5816" s="7">
        <v>28392</v>
      </c>
      <c r="B5816" s="2" t="s">
        <v>9098</v>
      </c>
      <c r="C5816" s="3"/>
      <c r="D5816" s="3"/>
      <c r="E5816" s="3"/>
    </row>
    <row r="5817" spans="1:5" ht="15.95" customHeight="1">
      <c r="A5817" s="7">
        <v>28394</v>
      </c>
      <c r="B5817" s="2" t="s">
        <v>9098</v>
      </c>
      <c r="C5817" s="3"/>
      <c r="D5817" s="3"/>
      <c r="E5817" s="3"/>
    </row>
    <row r="5818" spans="1:5" ht="15.95" customHeight="1">
      <c r="A5818" s="7">
        <v>28395</v>
      </c>
      <c r="B5818" s="2" t="s">
        <v>9098</v>
      </c>
      <c r="C5818" s="3"/>
      <c r="D5818" s="3"/>
      <c r="E5818" s="3"/>
    </row>
    <row r="5819" spans="1:5" ht="15.95" customHeight="1">
      <c r="A5819" s="7">
        <v>28396</v>
      </c>
      <c r="B5819" s="2" t="s">
        <v>9098</v>
      </c>
      <c r="C5819" s="3"/>
      <c r="D5819" s="3"/>
      <c r="E5819" s="3"/>
    </row>
    <row r="5820" spans="1:5" ht="15.95" customHeight="1">
      <c r="A5820" s="7">
        <v>28397</v>
      </c>
      <c r="B5820" s="2" t="s">
        <v>9098</v>
      </c>
      <c r="C5820" s="3"/>
      <c r="D5820" s="3"/>
      <c r="E5820" s="3"/>
    </row>
    <row r="5821" spans="1:5" ht="15.95" customHeight="1">
      <c r="A5821" s="7">
        <v>28400</v>
      </c>
      <c r="B5821" s="2" t="s">
        <v>9098</v>
      </c>
      <c r="C5821" s="3"/>
      <c r="D5821" s="3"/>
      <c r="E5821" s="3"/>
    </row>
    <row r="5822" spans="1:5" ht="15.95" customHeight="1">
      <c r="A5822" s="7">
        <v>28401</v>
      </c>
      <c r="B5822" s="2" t="s">
        <v>9098</v>
      </c>
      <c r="C5822" s="3"/>
      <c r="D5822" s="3"/>
      <c r="E5822" s="3"/>
    </row>
    <row r="5823" spans="1:5" ht="15.95" customHeight="1">
      <c r="A5823" s="7">
        <v>28419</v>
      </c>
      <c r="B5823" s="2" t="s">
        <v>9098</v>
      </c>
      <c r="C5823" s="3"/>
      <c r="D5823" s="3"/>
      <c r="E5823" s="3"/>
    </row>
    <row r="5824" spans="1:5" ht="15.95" customHeight="1">
      <c r="A5824" s="7">
        <v>28420</v>
      </c>
      <c r="B5824" s="2" t="s">
        <v>9098</v>
      </c>
      <c r="C5824" s="3"/>
      <c r="D5824" s="3"/>
      <c r="E5824" s="3"/>
    </row>
    <row r="5825" spans="1:5" ht="15.95" customHeight="1">
      <c r="A5825" s="7">
        <v>28421</v>
      </c>
      <c r="B5825" s="2" t="s">
        <v>9098</v>
      </c>
      <c r="C5825" s="3"/>
      <c r="D5825" s="3"/>
      <c r="E5825" s="3"/>
    </row>
    <row r="5826" spans="1:5" ht="15.95" customHeight="1">
      <c r="A5826" s="7">
        <v>28422</v>
      </c>
      <c r="B5826" s="2" t="s">
        <v>9098</v>
      </c>
      <c r="C5826" s="3"/>
      <c r="D5826" s="3"/>
      <c r="E5826" s="3"/>
    </row>
    <row r="5827" spans="1:5" ht="15.95" customHeight="1">
      <c r="A5827" s="7">
        <v>28423</v>
      </c>
      <c r="B5827" s="2" t="s">
        <v>9098</v>
      </c>
      <c r="C5827" s="3"/>
      <c r="D5827" s="3"/>
      <c r="E5827" s="3"/>
    </row>
    <row r="5828" spans="1:5" ht="15.95" customHeight="1">
      <c r="A5828" s="7">
        <v>28424</v>
      </c>
      <c r="B5828" s="2" t="s">
        <v>9098</v>
      </c>
      <c r="C5828" s="3"/>
      <c r="D5828" s="3"/>
      <c r="E5828" s="3"/>
    </row>
    <row r="5829" spans="1:5" ht="15.95" customHeight="1">
      <c r="A5829" s="7">
        <v>28428</v>
      </c>
      <c r="B5829" s="2" t="s">
        <v>9098</v>
      </c>
      <c r="C5829" s="3"/>
      <c r="D5829" s="3"/>
      <c r="E5829" s="3"/>
    </row>
    <row r="5830" spans="1:5" ht="15.95" customHeight="1">
      <c r="A5830" s="7">
        <v>28429</v>
      </c>
      <c r="B5830" s="2" t="s">
        <v>9098</v>
      </c>
      <c r="C5830" s="3"/>
      <c r="D5830" s="3"/>
      <c r="E5830" s="3"/>
    </row>
    <row r="5831" spans="1:5" ht="15.95" customHeight="1">
      <c r="A5831" s="7">
        <v>28430</v>
      </c>
      <c r="B5831" s="2" t="s">
        <v>9098</v>
      </c>
      <c r="C5831" s="3"/>
      <c r="D5831" s="3"/>
      <c r="E5831" s="3"/>
    </row>
    <row r="5832" spans="1:5" ht="15.95" customHeight="1">
      <c r="A5832" s="7">
        <v>28467</v>
      </c>
      <c r="B5832" s="2" t="s">
        <v>9098</v>
      </c>
      <c r="C5832" s="3"/>
      <c r="D5832" s="3"/>
      <c r="E5832" s="3"/>
    </row>
    <row r="5833" spans="1:5" ht="15.95" customHeight="1">
      <c r="A5833" s="7">
        <v>28468</v>
      </c>
      <c r="B5833" s="2" t="s">
        <v>9098</v>
      </c>
      <c r="C5833" s="3"/>
      <c r="D5833" s="3"/>
      <c r="E5833" s="3"/>
    </row>
    <row r="5834" spans="1:5" ht="15.95" customHeight="1">
      <c r="A5834" s="7">
        <v>28470</v>
      </c>
      <c r="B5834" s="2" t="s">
        <v>9098</v>
      </c>
      <c r="C5834" s="3"/>
      <c r="D5834" s="3"/>
      <c r="E5834" s="3"/>
    </row>
    <row r="5835" spans="1:5" ht="15.95" customHeight="1">
      <c r="A5835" s="7">
        <v>28473</v>
      </c>
      <c r="B5835" s="2" t="s">
        <v>9098</v>
      </c>
      <c r="C5835" s="3"/>
      <c r="D5835" s="3"/>
      <c r="E5835" s="3"/>
    </row>
    <row r="5836" spans="1:5" ht="15.95" customHeight="1">
      <c r="A5836" s="7">
        <v>28474</v>
      </c>
      <c r="B5836" s="2" t="s">
        <v>9098</v>
      </c>
      <c r="C5836" s="3"/>
      <c r="D5836" s="3"/>
      <c r="E5836" s="3"/>
    </row>
    <row r="5837" spans="1:5" ht="15.95" customHeight="1">
      <c r="A5837" s="7">
        <v>28475</v>
      </c>
      <c r="B5837" s="2" t="s">
        <v>9098</v>
      </c>
      <c r="C5837" s="3"/>
      <c r="D5837" s="3"/>
      <c r="E5837" s="3"/>
    </row>
    <row r="5838" spans="1:5" ht="15.95" customHeight="1">
      <c r="A5838" s="7">
        <v>28493</v>
      </c>
      <c r="B5838" s="2" t="s">
        <v>9098</v>
      </c>
      <c r="C5838" s="3"/>
      <c r="D5838" s="3"/>
      <c r="E5838" s="3"/>
    </row>
    <row r="5839" spans="1:5" ht="15.95" customHeight="1">
      <c r="A5839" s="7">
        <v>28499</v>
      </c>
      <c r="B5839" s="2" t="s">
        <v>9098</v>
      </c>
      <c r="C5839" s="3"/>
      <c r="D5839" s="3"/>
      <c r="E5839" s="3"/>
    </row>
    <row r="5840" spans="1:5" ht="15.95" customHeight="1">
      <c r="A5840" s="7">
        <v>28501</v>
      </c>
      <c r="B5840" s="2" t="s">
        <v>9098</v>
      </c>
      <c r="C5840" s="3"/>
      <c r="D5840" s="3"/>
      <c r="E5840" s="3"/>
    </row>
    <row r="5841" spans="1:5" ht="15.95" customHeight="1">
      <c r="A5841" s="7">
        <v>28505</v>
      </c>
      <c r="B5841" s="2" t="s">
        <v>9098</v>
      </c>
      <c r="C5841" s="3"/>
      <c r="D5841" s="3"/>
      <c r="E5841" s="3"/>
    </row>
    <row r="5842" spans="1:5" ht="15.95" customHeight="1">
      <c r="A5842" s="7">
        <v>28509</v>
      </c>
      <c r="B5842" s="2" t="s">
        <v>9098</v>
      </c>
      <c r="C5842" s="3"/>
      <c r="D5842" s="3"/>
      <c r="E5842" s="3"/>
    </row>
    <row r="5843" spans="1:5" ht="15.95" customHeight="1">
      <c r="A5843" s="7">
        <v>28510</v>
      </c>
      <c r="B5843" s="2" t="s">
        <v>9098</v>
      </c>
      <c r="C5843" s="3"/>
      <c r="D5843" s="3"/>
      <c r="E5843" s="3"/>
    </row>
    <row r="5844" spans="1:5" ht="15.95" customHeight="1">
      <c r="A5844" s="7">
        <v>28511</v>
      </c>
      <c r="B5844" s="2" t="s">
        <v>9098</v>
      </c>
      <c r="C5844" s="3"/>
      <c r="D5844" s="3"/>
      <c r="E5844" s="3"/>
    </row>
    <row r="5845" spans="1:5" ht="15.95" customHeight="1">
      <c r="A5845" s="7">
        <v>28512</v>
      </c>
      <c r="B5845" s="2" t="s">
        <v>9098</v>
      </c>
      <c r="C5845" s="3"/>
      <c r="D5845" s="3"/>
      <c r="E5845" s="3"/>
    </row>
    <row r="5846" spans="1:5" ht="15.95" customHeight="1">
      <c r="A5846" s="7">
        <v>28513</v>
      </c>
      <c r="B5846" s="2" t="s">
        <v>9098</v>
      </c>
      <c r="C5846" s="3"/>
      <c r="D5846" s="3"/>
      <c r="E5846" s="3"/>
    </row>
    <row r="5847" spans="1:5" ht="15.95" customHeight="1">
      <c r="A5847" s="7">
        <v>28514</v>
      </c>
      <c r="B5847" s="2" t="s">
        <v>9098</v>
      </c>
      <c r="C5847" s="3"/>
      <c r="D5847" s="3"/>
      <c r="E5847" s="3"/>
    </row>
    <row r="5848" spans="1:5" ht="15.95" customHeight="1">
      <c r="A5848" s="7">
        <v>28515</v>
      </c>
      <c r="B5848" s="2" t="s">
        <v>9098</v>
      </c>
      <c r="C5848" s="3"/>
      <c r="D5848" s="3"/>
      <c r="E5848" s="3"/>
    </row>
    <row r="5849" spans="1:5" ht="15.95" customHeight="1">
      <c r="A5849" s="7">
        <v>28516</v>
      </c>
      <c r="B5849" s="2" t="s">
        <v>9098</v>
      </c>
      <c r="C5849" s="3"/>
      <c r="D5849" s="3"/>
      <c r="E5849" s="3"/>
    </row>
    <row r="5850" spans="1:5" ht="15.95" customHeight="1">
      <c r="A5850" s="7">
        <v>28524</v>
      </c>
      <c r="B5850" s="2" t="s">
        <v>9098</v>
      </c>
      <c r="C5850" s="3"/>
      <c r="D5850" s="3"/>
      <c r="E5850" s="3"/>
    </row>
    <row r="5851" spans="1:5" ht="15.95" customHeight="1">
      <c r="A5851" s="7">
        <v>28525</v>
      </c>
      <c r="B5851" s="2" t="s">
        <v>9098</v>
      </c>
      <c r="C5851" s="3"/>
      <c r="D5851" s="3"/>
      <c r="E5851" s="3"/>
    </row>
    <row r="5852" spans="1:5" ht="15.95" customHeight="1">
      <c r="A5852" s="7">
        <v>28529</v>
      </c>
      <c r="B5852" s="2" t="s">
        <v>9098</v>
      </c>
      <c r="C5852" s="3"/>
      <c r="D5852" s="3"/>
      <c r="E5852" s="3"/>
    </row>
    <row r="5853" spans="1:5" ht="15.95" customHeight="1">
      <c r="A5853" s="7">
        <v>28530</v>
      </c>
      <c r="B5853" s="2" t="s">
        <v>9098</v>
      </c>
      <c r="C5853" s="3"/>
      <c r="D5853" s="3"/>
      <c r="E5853" s="3"/>
    </row>
    <row r="5854" spans="1:5" ht="15.95" customHeight="1">
      <c r="A5854" s="7">
        <v>28532</v>
      </c>
      <c r="B5854" s="2" t="s">
        <v>9098</v>
      </c>
      <c r="C5854" s="3"/>
      <c r="D5854" s="3"/>
      <c r="E5854" s="3"/>
    </row>
    <row r="5855" spans="1:5" ht="15.95" customHeight="1">
      <c r="A5855" s="7">
        <v>28539</v>
      </c>
      <c r="B5855" s="2" t="s">
        <v>9098</v>
      </c>
      <c r="C5855" s="3"/>
      <c r="D5855" s="3"/>
      <c r="E5855" s="3"/>
    </row>
    <row r="5856" spans="1:5" ht="15.95" customHeight="1">
      <c r="A5856" s="7">
        <v>28550</v>
      </c>
      <c r="B5856" s="2" t="s">
        <v>9098</v>
      </c>
      <c r="C5856" s="3"/>
      <c r="D5856" s="3"/>
      <c r="E5856" s="3"/>
    </row>
    <row r="5857" spans="1:5" ht="15.95" customHeight="1">
      <c r="A5857" s="7">
        <v>28554</v>
      </c>
      <c r="B5857" s="2" t="s">
        <v>9098</v>
      </c>
      <c r="C5857" s="3"/>
      <c r="D5857" s="3"/>
      <c r="E5857" s="3"/>
    </row>
    <row r="5858" spans="1:5" ht="15.95" customHeight="1">
      <c r="A5858" s="7">
        <v>28555</v>
      </c>
      <c r="B5858" s="2" t="s">
        <v>9098</v>
      </c>
      <c r="C5858" s="3"/>
      <c r="D5858" s="3"/>
      <c r="E5858" s="3"/>
    </row>
    <row r="5859" spans="1:5" ht="15.95" customHeight="1">
      <c r="A5859" s="7">
        <v>28557</v>
      </c>
      <c r="B5859" s="2" t="s">
        <v>9098</v>
      </c>
      <c r="C5859" s="3"/>
      <c r="D5859" s="3"/>
      <c r="E5859" s="3"/>
    </row>
    <row r="5860" spans="1:5" ht="15.95" customHeight="1">
      <c r="A5860" s="7">
        <v>28561</v>
      </c>
      <c r="B5860" s="2" t="s">
        <v>9098</v>
      </c>
      <c r="C5860" s="3"/>
      <c r="D5860" s="3"/>
      <c r="E5860" s="3"/>
    </row>
    <row r="5861" spans="1:5" ht="15.95" customHeight="1">
      <c r="A5861" s="7">
        <v>28563</v>
      </c>
      <c r="B5861" s="2" t="s">
        <v>9098</v>
      </c>
      <c r="C5861" s="3"/>
      <c r="D5861" s="3"/>
      <c r="E5861" s="3"/>
    </row>
    <row r="5862" spans="1:5" ht="15.95" customHeight="1">
      <c r="A5862" s="7">
        <v>28564</v>
      </c>
      <c r="B5862" s="2" t="s">
        <v>9098</v>
      </c>
      <c r="C5862" s="3"/>
      <c r="D5862" s="3"/>
      <c r="E5862" s="3"/>
    </row>
    <row r="5863" spans="1:5" ht="15.95" customHeight="1">
      <c r="A5863" s="7">
        <v>28565</v>
      </c>
      <c r="B5863" s="2" t="s">
        <v>9098</v>
      </c>
      <c r="C5863" s="3"/>
      <c r="D5863" s="3"/>
      <c r="E5863" s="3"/>
    </row>
    <row r="5864" spans="1:5" ht="15.95" customHeight="1">
      <c r="A5864" s="7">
        <v>28566</v>
      </c>
      <c r="B5864" s="2" t="s">
        <v>9098</v>
      </c>
      <c r="C5864" s="3"/>
      <c r="D5864" s="3"/>
      <c r="E5864" s="3"/>
    </row>
    <row r="5865" spans="1:5" ht="15.95" customHeight="1">
      <c r="A5865" s="7">
        <v>28569</v>
      </c>
      <c r="B5865" s="2" t="s">
        <v>9098</v>
      </c>
      <c r="C5865" s="3"/>
      <c r="D5865" s="3"/>
      <c r="E5865" s="3"/>
    </row>
    <row r="5866" spans="1:5" ht="15.95" customHeight="1">
      <c r="A5866" s="7">
        <v>28571</v>
      </c>
      <c r="B5866" s="2" t="s">
        <v>9098</v>
      </c>
      <c r="C5866" s="3"/>
      <c r="D5866" s="3"/>
      <c r="E5866" s="3"/>
    </row>
    <row r="5867" spans="1:5" ht="15.95" customHeight="1">
      <c r="A5867" s="7">
        <v>28572</v>
      </c>
      <c r="B5867" s="2" t="s">
        <v>9098</v>
      </c>
      <c r="C5867" s="3"/>
      <c r="D5867" s="3"/>
      <c r="E5867" s="3"/>
    </row>
    <row r="5868" spans="1:5" ht="15.95" customHeight="1">
      <c r="A5868" s="7">
        <v>28573</v>
      </c>
      <c r="B5868" s="2" t="s">
        <v>9098</v>
      </c>
      <c r="C5868" s="3"/>
      <c r="D5868" s="3"/>
      <c r="E5868" s="3"/>
    </row>
    <row r="5869" spans="1:5" ht="15.95" customHeight="1">
      <c r="A5869" s="7">
        <v>28574</v>
      </c>
      <c r="B5869" s="2" t="s">
        <v>9098</v>
      </c>
      <c r="C5869" s="3"/>
      <c r="D5869" s="3"/>
      <c r="E5869" s="3"/>
    </row>
    <row r="5870" spans="1:5" ht="15.95" customHeight="1">
      <c r="A5870" s="7">
        <v>28575</v>
      </c>
      <c r="B5870" s="2" t="s">
        <v>9098</v>
      </c>
      <c r="C5870" s="3"/>
      <c r="D5870" s="3"/>
      <c r="E5870" s="3"/>
    </row>
    <row r="5871" spans="1:5" ht="15.95" customHeight="1">
      <c r="A5871" s="7">
        <v>28579</v>
      </c>
      <c r="B5871" s="2" t="s">
        <v>9098</v>
      </c>
      <c r="C5871" s="3"/>
      <c r="D5871" s="3"/>
      <c r="E5871" s="3"/>
    </row>
    <row r="5872" spans="1:5" ht="15.95" customHeight="1">
      <c r="A5872" s="7">
        <v>28585</v>
      </c>
      <c r="B5872" s="2" t="s">
        <v>9098</v>
      </c>
      <c r="C5872" s="3"/>
      <c r="D5872" s="3"/>
      <c r="E5872" s="3"/>
    </row>
    <row r="5873" spans="1:5" ht="15.95" customHeight="1">
      <c r="A5873" s="7">
        <v>28586</v>
      </c>
      <c r="B5873" s="2" t="s">
        <v>9098</v>
      </c>
      <c r="C5873" s="3"/>
      <c r="D5873" s="3"/>
      <c r="E5873" s="3"/>
    </row>
    <row r="5874" spans="1:5" ht="15.95" customHeight="1">
      <c r="A5874" s="7">
        <v>28589</v>
      </c>
      <c r="B5874" s="2" t="s">
        <v>9098</v>
      </c>
      <c r="C5874" s="3"/>
      <c r="D5874" s="3"/>
      <c r="E5874" s="3"/>
    </row>
    <row r="5875" spans="1:5" ht="15.95" customHeight="1">
      <c r="A5875" s="7">
        <v>28596</v>
      </c>
      <c r="B5875" s="2" t="s">
        <v>9098</v>
      </c>
      <c r="C5875" s="3"/>
      <c r="D5875" s="3"/>
      <c r="E5875" s="3"/>
    </row>
    <row r="5876" spans="1:5" ht="15.95" customHeight="1">
      <c r="A5876" s="7">
        <v>28599</v>
      </c>
      <c r="B5876" s="2" t="s">
        <v>9098</v>
      </c>
      <c r="C5876" s="3"/>
      <c r="D5876" s="3"/>
      <c r="E5876" s="3"/>
    </row>
    <row r="5877" spans="1:5" ht="15.95" customHeight="1">
      <c r="A5877" s="7">
        <v>28600</v>
      </c>
      <c r="B5877" s="2" t="s">
        <v>9098</v>
      </c>
      <c r="C5877" s="3"/>
      <c r="D5877" s="3"/>
      <c r="E5877" s="3"/>
    </row>
    <row r="5878" spans="1:5" ht="15.95" customHeight="1">
      <c r="A5878" s="7">
        <v>28603</v>
      </c>
      <c r="B5878" s="2" t="s">
        <v>9098</v>
      </c>
      <c r="C5878" s="3"/>
      <c r="D5878" s="3"/>
      <c r="E5878" s="3"/>
    </row>
    <row r="5879" spans="1:5" ht="15.95" customHeight="1">
      <c r="A5879" s="7">
        <v>28605</v>
      </c>
      <c r="B5879" s="2" t="s">
        <v>9098</v>
      </c>
      <c r="C5879" s="3"/>
      <c r="D5879" s="3"/>
      <c r="E5879" s="3"/>
    </row>
    <row r="5880" spans="1:5" ht="15.95" customHeight="1">
      <c r="A5880" s="7">
        <v>28615</v>
      </c>
      <c r="B5880" s="2" t="s">
        <v>9098</v>
      </c>
      <c r="C5880" s="3"/>
      <c r="D5880" s="3"/>
      <c r="E5880" s="3"/>
    </row>
    <row r="5881" spans="1:5" ht="15.95" customHeight="1">
      <c r="A5881" s="7">
        <v>28625</v>
      </c>
      <c r="B5881" s="2" t="s">
        <v>9098</v>
      </c>
      <c r="C5881" s="3"/>
      <c r="D5881" s="3"/>
      <c r="E5881" s="3"/>
    </row>
    <row r="5882" spans="1:5" ht="15.95" customHeight="1">
      <c r="A5882" s="7">
        <v>28628</v>
      </c>
      <c r="B5882" s="2" t="s">
        <v>9098</v>
      </c>
      <c r="C5882" s="3"/>
      <c r="D5882" s="3"/>
      <c r="E5882" s="3"/>
    </row>
    <row r="5883" spans="1:5" ht="15.95" customHeight="1">
      <c r="A5883" s="7">
        <v>28629</v>
      </c>
      <c r="B5883" s="2" t="s">
        <v>9098</v>
      </c>
      <c r="C5883" s="3"/>
      <c r="D5883" s="3"/>
      <c r="E5883" s="3"/>
    </row>
    <row r="5884" spans="1:5" ht="15.95" customHeight="1">
      <c r="A5884" s="7">
        <v>28630</v>
      </c>
      <c r="B5884" s="2" t="s">
        <v>9098</v>
      </c>
      <c r="C5884" s="3"/>
      <c r="D5884" s="3"/>
      <c r="E5884" s="3"/>
    </row>
    <row r="5885" spans="1:5" ht="15.95" customHeight="1">
      <c r="A5885" s="7">
        <v>28631</v>
      </c>
      <c r="B5885" s="2" t="s">
        <v>9098</v>
      </c>
      <c r="C5885" s="3"/>
      <c r="D5885" s="3"/>
      <c r="E5885" s="3"/>
    </row>
    <row r="5886" spans="1:5" ht="15.95" customHeight="1">
      <c r="A5886" s="7">
        <v>28641</v>
      </c>
      <c r="B5886" s="2" t="s">
        <v>9098</v>
      </c>
      <c r="C5886" s="3"/>
      <c r="D5886" s="3"/>
      <c r="E5886" s="3"/>
    </row>
    <row r="5887" spans="1:5" ht="15.95" customHeight="1">
      <c r="A5887" s="7">
        <v>28643</v>
      </c>
      <c r="B5887" s="2" t="s">
        <v>9098</v>
      </c>
      <c r="C5887" s="3"/>
      <c r="D5887" s="3"/>
      <c r="E5887" s="3"/>
    </row>
    <row r="5888" spans="1:5" ht="15.95" customHeight="1">
      <c r="A5888" s="7">
        <v>28644</v>
      </c>
      <c r="B5888" s="2" t="s">
        <v>9098</v>
      </c>
      <c r="C5888" s="3"/>
      <c r="D5888" s="3"/>
      <c r="E5888" s="3"/>
    </row>
    <row r="5889" spans="1:5" ht="15.95" customHeight="1">
      <c r="A5889" s="7">
        <v>28645</v>
      </c>
      <c r="B5889" s="2" t="s">
        <v>9098</v>
      </c>
      <c r="C5889" s="3"/>
      <c r="D5889" s="3"/>
      <c r="E5889" s="3"/>
    </row>
    <row r="5890" spans="1:5" ht="15.95" customHeight="1">
      <c r="A5890" s="7">
        <v>28657</v>
      </c>
      <c r="B5890" s="2" t="s">
        <v>9098</v>
      </c>
      <c r="C5890" s="3"/>
      <c r="D5890" s="3"/>
      <c r="E5890" s="3"/>
    </row>
    <row r="5891" spans="1:5" ht="15.95" customHeight="1">
      <c r="A5891" s="7">
        <v>28659</v>
      </c>
      <c r="B5891" s="2" t="s">
        <v>9098</v>
      </c>
      <c r="C5891" s="3"/>
      <c r="D5891" s="3"/>
      <c r="E5891" s="3"/>
    </row>
    <row r="5892" spans="1:5" ht="15.95" customHeight="1">
      <c r="A5892" s="7">
        <v>28665</v>
      </c>
      <c r="B5892" s="2" t="s">
        <v>9098</v>
      </c>
      <c r="C5892" s="3"/>
      <c r="D5892" s="3"/>
      <c r="E5892" s="3"/>
    </row>
    <row r="5893" spans="1:5" ht="15.95" customHeight="1">
      <c r="A5893" s="7">
        <v>28668</v>
      </c>
      <c r="B5893" s="2" t="s">
        <v>9098</v>
      </c>
      <c r="C5893" s="3"/>
      <c r="D5893" s="3"/>
      <c r="E5893" s="3"/>
    </row>
    <row r="5894" spans="1:5" ht="15.95" customHeight="1">
      <c r="A5894" s="7">
        <v>28681</v>
      </c>
      <c r="B5894" s="2" t="s">
        <v>9098</v>
      </c>
      <c r="C5894" s="3"/>
      <c r="D5894" s="3"/>
      <c r="E5894" s="3"/>
    </row>
    <row r="5895" spans="1:5" ht="15.95" customHeight="1">
      <c r="A5895" s="7">
        <v>28683</v>
      </c>
      <c r="B5895" s="2" t="s">
        <v>9098</v>
      </c>
      <c r="C5895" s="3"/>
      <c r="D5895" s="3"/>
      <c r="E5895" s="3"/>
    </row>
    <row r="5896" spans="1:5" ht="15.95" customHeight="1">
      <c r="A5896" s="7">
        <v>28686</v>
      </c>
      <c r="B5896" s="2" t="s">
        <v>9098</v>
      </c>
      <c r="C5896" s="3"/>
      <c r="D5896" s="3"/>
      <c r="E5896" s="3"/>
    </row>
    <row r="5897" spans="1:5" ht="15.95" customHeight="1">
      <c r="A5897" s="7">
        <v>28687</v>
      </c>
      <c r="B5897" s="2" t="s">
        <v>9098</v>
      </c>
      <c r="C5897" s="3"/>
      <c r="D5897" s="3"/>
      <c r="E5897" s="3"/>
    </row>
    <row r="5898" spans="1:5" ht="15.95" customHeight="1">
      <c r="A5898" s="7">
        <v>28688</v>
      </c>
      <c r="B5898" s="2" t="s">
        <v>9098</v>
      </c>
      <c r="C5898" s="3"/>
      <c r="D5898" s="3"/>
      <c r="E5898" s="3"/>
    </row>
    <row r="5899" spans="1:5" ht="15.95" customHeight="1">
      <c r="A5899" s="7">
        <v>28689</v>
      </c>
      <c r="B5899" s="2" t="s">
        <v>9098</v>
      </c>
      <c r="C5899" s="3"/>
      <c r="D5899" s="3"/>
      <c r="E5899" s="3"/>
    </row>
    <row r="5900" spans="1:5" ht="15.95" customHeight="1">
      <c r="A5900" s="7">
        <v>28690</v>
      </c>
      <c r="B5900" s="2" t="s">
        <v>9098</v>
      </c>
      <c r="C5900" s="3"/>
      <c r="D5900" s="3"/>
      <c r="E5900" s="3"/>
    </row>
    <row r="5901" spans="1:5" ht="15.95" customHeight="1">
      <c r="A5901" s="7">
        <v>28691</v>
      </c>
      <c r="B5901" s="2" t="s">
        <v>9098</v>
      </c>
      <c r="C5901" s="3"/>
      <c r="D5901" s="3"/>
      <c r="E5901" s="3"/>
    </row>
    <row r="5902" spans="1:5" ht="15.95" customHeight="1">
      <c r="A5902" s="7">
        <v>28702</v>
      </c>
      <c r="B5902" s="2" t="s">
        <v>9098</v>
      </c>
      <c r="C5902" s="3"/>
      <c r="D5902" s="3"/>
      <c r="E5902" s="3"/>
    </row>
    <row r="5903" spans="1:5" ht="15.95" customHeight="1">
      <c r="A5903" s="7">
        <v>28703</v>
      </c>
      <c r="B5903" s="2" t="s">
        <v>9098</v>
      </c>
      <c r="C5903" s="3"/>
      <c r="D5903" s="3"/>
      <c r="E5903" s="3"/>
    </row>
    <row r="5904" spans="1:5" ht="15.95" customHeight="1">
      <c r="A5904" s="7">
        <v>28704</v>
      </c>
      <c r="B5904" s="2" t="s">
        <v>9098</v>
      </c>
      <c r="C5904" s="3"/>
      <c r="D5904" s="3"/>
      <c r="E5904" s="3"/>
    </row>
    <row r="5905" spans="1:5" ht="15.95" customHeight="1">
      <c r="A5905" s="7">
        <v>28705</v>
      </c>
      <c r="B5905" s="2" t="s">
        <v>9098</v>
      </c>
      <c r="C5905" s="3"/>
      <c r="D5905" s="3"/>
      <c r="E5905" s="3"/>
    </row>
    <row r="5906" spans="1:5" ht="15.95" customHeight="1">
      <c r="A5906" s="7">
        <v>28706</v>
      </c>
      <c r="B5906" s="2" t="s">
        <v>9098</v>
      </c>
      <c r="C5906" s="3"/>
      <c r="D5906" s="3"/>
      <c r="E5906" s="3"/>
    </row>
    <row r="5907" spans="1:5" ht="15.95" customHeight="1">
      <c r="A5907" s="7">
        <v>28707</v>
      </c>
      <c r="B5907" s="2" t="s">
        <v>9098</v>
      </c>
      <c r="C5907" s="3"/>
      <c r="D5907" s="3"/>
      <c r="E5907" s="3"/>
    </row>
    <row r="5908" spans="1:5" ht="15.95" customHeight="1">
      <c r="A5908" s="7">
        <v>28708</v>
      </c>
      <c r="B5908" s="2" t="s">
        <v>9098</v>
      </c>
      <c r="C5908" s="3"/>
      <c r="D5908" s="3"/>
      <c r="E5908" s="3"/>
    </row>
    <row r="5909" spans="1:5" ht="15.95" customHeight="1">
      <c r="A5909" s="7">
        <v>28712</v>
      </c>
      <c r="B5909" s="2" t="s">
        <v>9098</v>
      </c>
      <c r="C5909" s="3"/>
      <c r="D5909" s="3"/>
      <c r="E5909" s="3"/>
    </row>
    <row r="5910" spans="1:5" ht="15.95" customHeight="1">
      <c r="A5910" s="7">
        <v>28713</v>
      </c>
      <c r="B5910" s="2" t="s">
        <v>9098</v>
      </c>
      <c r="C5910" s="3"/>
      <c r="D5910" s="3"/>
      <c r="E5910" s="3"/>
    </row>
    <row r="5911" spans="1:5" ht="15.95" customHeight="1">
      <c r="A5911" s="7">
        <v>28717</v>
      </c>
      <c r="B5911" s="2" t="s">
        <v>9098</v>
      </c>
      <c r="C5911" s="3"/>
      <c r="D5911" s="3"/>
      <c r="E5911" s="3"/>
    </row>
    <row r="5912" spans="1:5" ht="15.95" customHeight="1">
      <c r="A5912" s="7">
        <v>28718</v>
      </c>
      <c r="B5912" s="2" t="s">
        <v>9098</v>
      </c>
      <c r="C5912" s="3"/>
      <c r="D5912" s="3"/>
      <c r="E5912" s="3"/>
    </row>
    <row r="5913" spans="1:5" ht="15.95" customHeight="1">
      <c r="A5913" s="7">
        <v>28720</v>
      </c>
      <c r="B5913" s="2" t="s">
        <v>9098</v>
      </c>
      <c r="C5913" s="3"/>
      <c r="D5913" s="3"/>
      <c r="E5913" s="3"/>
    </row>
    <row r="5914" spans="1:5" ht="15.95" customHeight="1">
      <c r="A5914" s="7">
        <v>28731</v>
      </c>
      <c r="B5914" s="2" t="s">
        <v>9098</v>
      </c>
      <c r="C5914" s="3"/>
      <c r="D5914" s="3"/>
      <c r="E5914" s="3"/>
    </row>
    <row r="5915" spans="1:5" ht="15.95" customHeight="1">
      <c r="A5915" s="7">
        <v>28746</v>
      </c>
      <c r="B5915" s="2" t="s">
        <v>9098</v>
      </c>
      <c r="C5915" s="3"/>
      <c r="D5915" s="3"/>
      <c r="E5915" s="3"/>
    </row>
    <row r="5916" spans="1:5" ht="15.95" customHeight="1">
      <c r="A5916" s="7">
        <v>28747</v>
      </c>
      <c r="B5916" s="2" t="s">
        <v>9098</v>
      </c>
      <c r="C5916" s="3"/>
      <c r="D5916" s="3"/>
      <c r="E5916" s="3"/>
    </row>
    <row r="5917" spans="1:5" ht="15.95" customHeight="1">
      <c r="A5917" s="7">
        <v>28748</v>
      </c>
      <c r="B5917" s="2" t="s">
        <v>9098</v>
      </c>
      <c r="C5917" s="3"/>
      <c r="D5917" s="3"/>
      <c r="E5917" s="3"/>
    </row>
    <row r="5918" spans="1:5" ht="15.95" customHeight="1">
      <c r="A5918" s="7">
        <v>28749</v>
      </c>
      <c r="B5918" s="2" t="s">
        <v>9098</v>
      </c>
      <c r="C5918" s="3"/>
      <c r="D5918" s="3"/>
      <c r="E5918" s="3"/>
    </row>
    <row r="5919" spans="1:5" ht="15.95" customHeight="1">
      <c r="A5919" s="7">
        <v>28751</v>
      </c>
      <c r="B5919" s="2" t="s">
        <v>9098</v>
      </c>
      <c r="C5919" s="3"/>
      <c r="D5919" s="3"/>
      <c r="E5919" s="3"/>
    </row>
    <row r="5920" spans="1:5" ht="15.95" customHeight="1">
      <c r="A5920" s="7">
        <v>28752</v>
      </c>
      <c r="B5920" s="2" t="s">
        <v>9098</v>
      </c>
      <c r="C5920" s="3"/>
      <c r="D5920" s="3"/>
      <c r="E5920" s="3"/>
    </row>
    <row r="5921" spans="1:5" ht="15.95" customHeight="1">
      <c r="A5921" s="7">
        <v>28753</v>
      </c>
      <c r="B5921" s="2" t="s">
        <v>9098</v>
      </c>
      <c r="C5921" s="3"/>
      <c r="D5921" s="3"/>
      <c r="E5921" s="3"/>
    </row>
    <row r="5922" spans="1:5" ht="15.95" customHeight="1">
      <c r="A5922" s="7">
        <v>28754</v>
      </c>
      <c r="B5922" s="2" t="s">
        <v>9098</v>
      </c>
      <c r="C5922" s="3"/>
      <c r="D5922" s="3"/>
      <c r="E5922" s="3"/>
    </row>
    <row r="5923" spans="1:5" ht="15.95" customHeight="1">
      <c r="A5923" s="7">
        <v>29015</v>
      </c>
      <c r="B5923" s="2" t="s">
        <v>9098</v>
      </c>
      <c r="C5923" s="3"/>
      <c r="D5923" s="3"/>
      <c r="E5923" s="3"/>
    </row>
    <row r="5924" spans="1:5" ht="15.95" customHeight="1">
      <c r="A5924" s="7">
        <v>29031</v>
      </c>
      <c r="B5924" s="2" t="s">
        <v>9098</v>
      </c>
      <c r="C5924" s="3"/>
      <c r="D5924" s="3"/>
      <c r="E5924" s="3"/>
    </row>
    <row r="5925" spans="1:5" ht="15.95" customHeight="1">
      <c r="A5925" s="7">
        <v>29035</v>
      </c>
      <c r="B5925" s="2" t="s">
        <v>9098</v>
      </c>
      <c r="C5925" s="3"/>
      <c r="D5925" s="3"/>
      <c r="E5925" s="3"/>
    </row>
    <row r="5926" spans="1:5" ht="15.95" customHeight="1">
      <c r="A5926" s="7">
        <v>29036</v>
      </c>
      <c r="B5926" s="2" t="s">
        <v>9098</v>
      </c>
      <c r="C5926" s="3"/>
      <c r="D5926" s="3"/>
      <c r="E5926" s="3"/>
    </row>
    <row r="5927" spans="1:5" ht="15.95" customHeight="1">
      <c r="A5927" s="7">
        <v>29037</v>
      </c>
      <c r="B5927" s="2" t="s">
        <v>9098</v>
      </c>
      <c r="C5927" s="3"/>
      <c r="D5927" s="3"/>
      <c r="E5927" s="3"/>
    </row>
    <row r="5928" spans="1:5" ht="15.95" customHeight="1">
      <c r="A5928" s="7">
        <v>29039</v>
      </c>
      <c r="B5928" s="2" t="s">
        <v>9098</v>
      </c>
      <c r="C5928" s="3"/>
      <c r="D5928" s="3"/>
      <c r="E5928" s="3"/>
    </row>
    <row r="5929" spans="1:5" ht="15.95" customHeight="1">
      <c r="A5929" s="7">
        <v>29040</v>
      </c>
      <c r="B5929" s="2" t="s">
        <v>9098</v>
      </c>
      <c r="C5929" s="3"/>
      <c r="D5929" s="3"/>
      <c r="E5929" s="3"/>
    </row>
    <row r="5930" spans="1:5" ht="15.95" customHeight="1">
      <c r="A5930" s="7">
        <v>29041</v>
      </c>
      <c r="B5930" s="2" t="s">
        <v>9098</v>
      </c>
      <c r="C5930" s="3"/>
      <c r="D5930" s="3"/>
      <c r="E5930" s="3"/>
    </row>
    <row r="5931" spans="1:5" ht="15.95" customHeight="1">
      <c r="A5931" s="7">
        <v>29042</v>
      </c>
      <c r="B5931" s="2" t="s">
        <v>9098</v>
      </c>
      <c r="C5931" s="3"/>
      <c r="D5931" s="3"/>
      <c r="E5931" s="3"/>
    </row>
    <row r="5932" spans="1:5" ht="15.95" customHeight="1">
      <c r="A5932" s="7">
        <v>29050</v>
      </c>
      <c r="B5932" s="2" t="s">
        <v>9098</v>
      </c>
      <c r="C5932" s="3"/>
      <c r="D5932" s="3"/>
      <c r="E5932" s="3"/>
    </row>
    <row r="5933" spans="1:5" ht="15.95" customHeight="1">
      <c r="A5933" s="7">
        <v>29055</v>
      </c>
      <c r="B5933" s="2" t="s">
        <v>9098</v>
      </c>
      <c r="C5933" s="3"/>
      <c r="D5933" s="3"/>
      <c r="E5933" s="3"/>
    </row>
    <row r="5934" spans="1:5" ht="15.95" customHeight="1">
      <c r="A5934" s="7">
        <v>29056</v>
      </c>
      <c r="B5934" s="2" t="s">
        <v>9098</v>
      </c>
      <c r="C5934" s="3"/>
      <c r="D5934" s="3"/>
      <c r="E5934" s="3"/>
    </row>
    <row r="5935" spans="1:5" ht="15.95" customHeight="1">
      <c r="A5935" s="7">
        <v>29058</v>
      </c>
      <c r="B5935" s="2" t="s">
        <v>9098</v>
      </c>
      <c r="C5935" s="3"/>
      <c r="D5935" s="3"/>
      <c r="E5935" s="3"/>
    </row>
    <row r="5936" spans="1:5" ht="15.95" customHeight="1">
      <c r="A5936" s="7">
        <v>29059</v>
      </c>
      <c r="B5936" s="2" t="s">
        <v>9098</v>
      </c>
      <c r="C5936" s="3"/>
      <c r="D5936" s="3"/>
      <c r="E5936" s="3"/>
    </row>
    <row r="5937" spans="1:5" ht="15.95" customHeight="1">
      <c r="A5937" s="7">
        <v>29067</v>
      </c>
      <c r="B5937" s="2" t="s">
        <v>9098</v>
      </c>
      <c r="C5937" s="3"/>
      <c r="D5937" s="3"/>
      <c r="E5937" s="3"/>
    </row>
    <row r="5938" spans="1:5" ht="15.95" customHeight="1">
      <c r="A5938" s="7">
        <v>30043</v>
      </c>
      <c r="B5938" s="2" t="s">
        <v>9098</v>
      </c>
      <c r="C5938" s="3"/>
      <c r="D5938" s="3"/>
      <c r="E5938" s="3"/>
    </row>
    <row r="5939" spans="1:5" ht="15.95" customHeight="1">
      <c r="A5939" s="7">
        <v>30050</v>
      </c>
      <c r="B5939" s="2" t="s">
        <v>9098</v>
      </c>
      <c r="C5939" s="3"/>
      <c r="D5939" s="3"/>
      <c r="E5939" s="3"/>
    </row>
    <row r="5940" spans="1:5" ht="15.95" customHeight="1">
      <c r="A5940" s="7">
        <v>30065</v>
      </c>
      <c r="B5940" s="2" t="s">
        <v>9098</v>
      </c>
      <c r="C5940" s="3"/>
      <c r="D5940" s="3"/>
      <c r="E5940" s="3"/>
    </row>
    <row r="5941" spans="1:5" ht="15.95" customHeight="1">
      <c r="A5941" s="7">
        <v>30072</v>
      </c>
      <c r="B5941" s="2" t="s">
        <v>9098</v>
      </c>
      <c r="C5941" s="3"/>
      <c r="D5941" s="3"/>
      <c r="E5941" s="3"/>
    </row>
    <row r="5942" spans="1:5" ht="15.95" customHeight="1">
      <c r="A5942" s="7">
        <v>30075</v>
      </c>
      <c r="B5942" s="2" t="s">
        <v>9098</v>
      </c>
      <c r="C5942" s="3"/>
      <c r="D5942" s="3"/>
      <c r="E5942" s="3"/>
    </row>
    <row r="5943" spans="1:5" ht="15.95" customHeight="1">
      <c r="A5943" s="7">
        <v>30083</v>
      </c>
      <c r="B5943" s="2" t="s">
        <v>9098</v>
      </c>
      <c r="C5943" s="3"/>
      <c r="D5943" s="3"/>
      <c r="E5943" s="3"/>
    </row>
    <row r="5944" spans="1:5" ht="15.95" customHeight="1">
      <c r="A5944" s="7">
        <v>30086</v>
      </c>
      <c r="B5944" s="2" t="s">
        <v>9098</v>
      </c>
      <c r="C5944" s="3"/>
      <c r="D5944" s="3"/>
      <c r="E5944" s="3"/>
    </row>
    <row r="5945" spans="1:5" ht="15.95" customHeight="1">
      <c r="A5945" s="7">
        <v>30087</v>
      </c>
      <c r="B5945" s="2" t="s">
        <v>9098</v>
      </c>
      <c r="C5945" s="3"/>
      <c r="D5945" s="3"/>
      <c r="E5945" s="3"/>
    </row>
    <row r="5946" spans="1:5" ht="15.95" customHeight="1">
      <c r="A5946" s="7">
        <v>30088</v>
      </c>
      <c r="B5946" s="2" t="s">
        <v>9098</v>
      </c>
      <c r="C5946" s="3"/>
      <c r="D5946" s="3"/>
      <c r="E5946" s="3"/>
    </row>
    <row r="5947" spans="1:5" ht="15.95" customHeight="1">
      <c r="A5947" s="7">
        <v>30090</v>
      </c>
      <c r="B5947" s="2" t="s">
        <v>9098</v>
      </c>
      <c r="C5947" s="3"/>
      <c r="D5947" s="3"/>
      <c r="E5947" s="3"/>
    </row>
    <row r="5948" spans="1:5" ht="15.95" customHeight="1">
      <c r="A5948" s="7">
        <v>30091</v>
      </c>
      <c r="B5948" s="2" t="s">
        <v>9098</v>
      </c>
      <c r="C5948" s="3"/>
      <c r="D5948" s="3"/>
      <c r="E5948" s="3"/>
    </row>
    <row r="5949" spans="1:5" ht="15.95" customHeight="1">
      <c r="A5949" s="7">
        <v>30092</v>
      </c>
      <c r="B5949" s="2" t="s">
        <v>9098</v>
      </c>
      <c r="C5949" s="3"/>
      <c r="D5949" s="3"/>
      <c r="E5949" s="3"/>
    </row>
    <row r="5950" spans="1:5" ht="15.95" customHeight="1">
      <c r="A5950" s="7">
        <v>30094</v>
      </c>
      <c r="B5950" s="2" t="s">
        <v>9098</v>
      </c>
      <c r="C5950" s="3"/>
      <c r="D5950" s="3"/>
      <c r="E5950" s="3"/>
    </row>
    <row r="5951" spans="1:5" ht="15.95" customHeight="1">
      <c r="A5951" s="7">
        <v>30095</v>
      </c>
      <c r="B5951" s="2" t="s">
        <v>9098</v>
      </c>
      <c r="C5951" s="3"/>
      <c r="D5951" s="3"/>
      <c r="E5951" s="3"/>
    </row>
    <row r="5952" spans="1:5" ht="15.95" customHeight="1">
      <c r="A5952" s="7">
        <v>30096</v>
      </c>
      <c r="B5952" s="2" t="s">
        <v>9098</v>
      </c>
      <c r="C5952" s="3"/>
      <c r="D5952" s="3"/>
      <c r="E5952" s="3"/>
    </row>
    <row r="5953" spans="1:5" ht="15.95" customHeight="1">
      <c r="A5953" s="7">
        <v>30097</v>
      </c>
      <c r="B5953" s="2" t="s">
        <v>9098</v>
      </c>
      <c r="C5953" s="3"/>
      <c r="D5953" s="3"/>
      <c r="E5953" s="3"/>
    </row>
    <row r="5954" spans="1:5" ht="15.95" customHeight="1">
      <c r="A5954" s="7">
        <v>30098</v>
      </c>
      <c r="B5954" s="2" t="s">
        <v>9098</v>
      </c>
      <c r="C5954" s="3"/>
      <c r="D5954" s="3"/>
      <c r="E5954" s="3"/>
    </row>
    <row r="5955" spans="1:5" ht="15.95" customHeight="1">
      <c r="A5955" s="7">
        <v>30099</v>
      </c>
      <c r="B5955" s="2" t="s">
        <v>9098</v>
      </c>
      <c r="C5955" s="3"/>
      <c r="D5955" s="3"/>
      <c r="E5955" s="3"/>
    </row>
    <row r="5956" spans="1:5" ht="15.95" customHeight="1">
      <c r="A5956" s="7">
        <v>30107</v>
      </c>
      <c r="B5956" s="2" t="s">
        <v>9098</v>
      </c>
      <c r="C5956" s="3"/>
      <c r="D5956" s="3"/>
      <c r="E5956" s="3"/>
    </row>
    <row r="5957" spans="1:5" ht="15.95" customHeight="1">
      <c r="A5957" s="7">
        <v>30108</v>
      </c>
      <c r="B5957" s="2" t="s">
        <v>9098</v>
      </c>
      <c r="C5957" s="3"/>
      <c r="D5957" s="3"/>
      <c r="E5957" s="3"/>
    </row>
    <row r="5958" spans="1:5" ht="15.95" customHeight="1">
      <c r="A5958" s="7">
        <v>30109</v>
      </c>
      <c r="B5958" s="2" t="s">
        <v>9098</v>
      </c>
      <c r="C5958" s="3"/>
      <c r="D5958" s="3"/>
      <c r="E5958" s="3"/>
    </row>
    <row r="5959" spans="1:5" ht="15.95" customHeight="1">
      <c r="A5959" s="7">
        <v>30111</v>
      </c>
      <c r="B5959" s="2" t="s">
        <v>9098</v>
      </c>
      <c r="C5959" s="3"/>
      <c r="D5959" s="3"/>
      <c r="E5959" s="3"/>
    </row>
    <row r="5960" spans="1:5" ht="15.95" customHeight="1">
      <c r="A5960" s="7">
        <v>30112</v>
      </c>
      <c r="B5960" s="2" t="s">
        <v>9098</v>
      </c>
      <c r="C5960" s="3"/>
      <c r="D5960" s="3"/>
      <c r="E5960" s="3"/>
    </row>
    <row r="5961" spans="1:5" ht="15.95" customHeight="1">
      <c r="A5961" s="7">
        <v>30113</v>
      </c>
      <c r="B5961" s="2" t="s">
        <v>9098</v>
      </c>
      <c r="C5961" s="3"/>
      <c r="D5961" s="3"/>
      <c r="E5961" s="3"/>
    </row>
    <row r="5962" spans="1:5" ht="15.95" customHeight="1">
      <c r="A5962" s="7">
        <v>30116</v>
      </c>
      <c r="B5962" s="2" t="s">
        <v>9098</v>
      </c>
      <c r="C5962" s="3"/>
      <c r="D5962" s="3"/>
      <c r="E5962" s="3"/>
    </row>
    <row r="5963" spans="1:5" ht="15.95" customHeight="1">
      <c r="A5963" s="7">
        <v>30117</v>
      </c>
      <c r="B5963" s="2" t="s">
        <v>9098</v>
      </c>
      <c r="C5963" s="3"/>
      <c r="D5963" s="3"/>
      <c r="E5963" s="3"/>
    </row>
    <row r="5964" spans="1:5" ht="15.95" customHeight="1">
      <c r="A5964" s="7">
        <v>30118</v>
      </c>
      <c r="B5964" s="2" t="s">
        <v>9098</v>
      </c>
      <c r="C5964" s="3"/>
      <c r="D5964" s="3"/>
      <c r="E5964" s="3"/>
    </row>
    <row r="5965" spans="1:5" ht="15.95" customHeight="1">
      <c r="A5965" s="7">
        <v>30122</v>
      </c>
      <c r="B5965" s="2" t="s">
        <v>9098</v>
      </c>
      <c r="C5965" s="3"/>
      <c r="D5965" s="3"/>
      <c r="E5965" s="3"/>
    </row>
    <row r="5966" spans="1:5" ht="15.95" customHeight="1">
      <c r="A5966" s="7">
        <v>30124</v>
      </c>
      <c r="B5966" s="2" t="s">
        <v>9098</v>
      </c>
      <c r="C5966" s="3"/>
      <c r="D5966" s="3"/>
      <c r="E5966" s="3"/>
    </row>
    <row r="5967" spans="1:5" ht="15.95" customHeight="1">
      <c r="A5967" s="7">
        <v>30125</v>
      </c>
      <c r="B5967" s="2" t="s">
        <v>9098</v>
      </c>
      <c r="C5967" s="3"/>
      <c r="D5967" s="3"/>
      <c r="E5967" s="3"/>
    </row>
    <row r="5968" spans="1:5" ht="15.95" customHeight="1">
      <c r="A5968" s="7">
        <v>30126</v>
      </c>
      <c r="B5968" s="2" t="s">
        <v>9098</v>
      </c>
      <c r="C5968" s="3"/>
      <c r="D5968" s="3"/>
      <c r="E5968" s="3"/>
    </row>
    <row r="5969" spans="1:5" ht="15.95" customHeight="1">
      <c r="A5969" s="7">
        <v>30127</v>
      </c>
      <c r="B5969" s="2" t="s">
        <v>9098</v>
      </c>
      <c r="C5969" s="3"/>
      <c r="D5969" s="3"/>
      <c r="E5969" s="3"/>
    </row>
    <row r="5970" spans="1:5" ht="15.95" customHeight="1">
      <c r="A5970" s="7">
        <v>30128</v>
      </c>
      <c r="B5970" s="2" t="s">
        <v>9098</v>
      </c>
      <c r="C5970" s="3"/>
      <c r="D5970" s="3"/>
      <c r="E5970" s="3"/>
    </row>
    <row r="5971" spans="1:5" ht="15.95" customHeight="1">
      <c r="A5971" s="7">
        <v>30130</v>
      </c>
      <c r="B5971" s="2" t="s">
        <v>9098</v>
      </c>
      <c r="C5971" s="3"/>
      <c r="D5971" s="3"/>
      <c r="E5971" s="3"/>
    </row>
    <row r="5972" spans="1:5" ht="15.95" customHeight="1">
      <c r="A5972" s="7">
        <v>30131</v>
      </c>
      <c r="B5972" s="2" t="s">
        <v>9098</v>
      </c>
      <c r="C5972" s="3"/>
      <c r="D5972" s="3"/>
      <c r="E5972" s="3"/>
    </row>
    <row r="5973" spans="1:5" ht="15.95" customHeight="1">
      <c r="A5973" s="7">
        <v>30133</v>
      </c>
      <c r="B5973" s="2" t="s">
        <v>9098</v>
      </c>
      <c r="C5973" s="3"/>
      <c r="D5973" s="3"/>
      <c r="E5973" s="3"/>
    </row>
    <row r="5974" spans="1:5" ht="15.95" customHeight="1">
      <c r="A5974" s="7">
        <v>30143</v>
      </c>
      <c r="B5974" s="2" t="s">
        <v>9098</v>
      </c>
      <c r="C5974" s="3"/>
      <c r="D5974" s="3"/>
      <c r="E5974" s="3"/>
    </row>
    <row r="5975" spans="1:5" ht="15.95" customHeight="1">
      <c r="A5975" s="7">
        <v>30147</v>
      </c>
      <c r="B5975" s="2" t="s">
        <v>9098</v>
      </c>
      <c r="C5975" s="3"/>
      <c r="D5975" s="3"/>
      <c r="E5975" s="3"/>
    </row>
    <row r="5976" spans="1:5" ht="15.95" customHeight="1">
      <c r="A5976" s="7">
        <v>30156</v>
      </c>
      <c r="B5976" s="2" t="s">
        <v>9098</v>
      </c>
      <c r="C5976" s="3"/>
      <c r="D5976" s="3"/>
      <c r="E5976" s="3"/>
    </row>
    <row r="5977" spans="1:5" ht="15.95" customHeight="1">
      <c r="A5977" s="7">
        <v>30162</v>
      </c>
      <c r="B5977" s="2" t="s">
        <v>9098</v>
      </c>
      <c r="C5977" s="3"/>
      <c r="D5977" s="3"/>
      <c r="E5977" s="3"/>
    </row>
    <row r="5978" spans="1:5" ht="15.95" customHeight="1">
      <c r="A5978" s="7">
        <v>30163</v>
      </c>
      <c r="B5978" s="2" t="s">
        <v>9098</v>
      </c>
      <c r="C5978" s="3"/>
      <c r="D5978" s="3"/>
      <c r="E5978" s="3"/>
    </row>
    <row r="5979" spans="1:5" ht="15.95" customHeight="1">
      <c r="A5979" s="7">
        <v>30165</v>
      </c>
      <c r="B5979" s="2" t="s">
        <v>9098</v>
      </c>
      <c r="C5979" s="3"/>
      <c r="D5979" s="3"/>
      <c r="E5979" s="3"/>
    </row>
    <row r="5980" spans="1:5" ht="15.95" customHeight="1">
      <c r="A5980" s="7">
        <v>30167</v>
      </c>
      <c r="B5980" s="2" t="s">
        <v>9098</v>
      </c>
      <c r="C5980" s="3"/>
      <c r="D5980" s="3"/>
      <c r="E5980" s="3"/>
    </row>
    <row r="5981" spans="1:5" ht="15.95" customHeight="1">
      <c r="A5981" s="7">
        <v>30503</v>
      </c>
      <c r="B5981" s="2" t="s">
        <v>9098</v>
      </c>
      <c r="C5981" s="3"/>
      <c r="D5981" s="3"/>
      <c r="E5981" s="3"/>
    </row>
    <row r="5982" spans="1:5" ht="15.95" customHeight="1">
      <c r="A5982" s="7">
        <v>30507</v>
      </c>
      <c r="B5982" s="2" t="s">
        <v>9098</v>
      </c>
      <c r="C5982" s="3"/>
      <c r="D5982" s="3"/>
      <c r="E5982" s="3"/>
    </row>
    <row r="5983" spans="1:5" ht="15.95" customHeight="1">
      <c r="A5983" s="7">
        <v>31055</v>
      </c>
      <c r="B5983" s="2" t="s">
        <v>9098</v>
      </c>
      <c r="C5983" s="3"/>
      <c r="D5983" s="3"/>
      <c r="E5983" s="3"/>
    </row>
    <row r="5984" spans="1:5" ht="15.95" customHeight="1">
      <c r="A5984" s="7">
        <v>31056</v>
      </c>
      <c r="B5984" s="2" t="s">
        <v>9098</v>
      </c>
      <c r="C5984" s="3"/>
      <c r="D5984" s="3"/>
      <c r="E5984" s="3"/>
    </row>
    <row r="5985" spans="1:5" ht="15.95" customHeight="1">
      <c r="A5985" s="7">
        <v>31057</v>
      </c>
      <c r="B5985" s="2" t="s">
        <v>9098</v>
      </c>
      <c r="C5985" s="3"/>
      <c r="D5985" s="3"/>
      <c r="E5985" s="3"/>
    </row>
    <row r="5986" spans="1:5" ht="15.95" customHeight="1">
      <c r="A5986" s="7">
        <v>31058</v>
      </c>
      <c r="B5986" s="2" t="s">
        <v>9098</v>
      </c>
      <c r="C5986" s="3"/>
      <c r="D5986" s="3"/>
      <c r="E5986" s="3"/>
    </row>
    <row r="5987" spans="1:5" ht="15.95" customHeight="1">
      <c r="A5987" s="7">
        <v>31059</v>
      </c>
      <c r="B5987" s="2" t="s">
        <v>9098</v>
      </c>
      <c r="C5987" s="3"/>
      <c r="D5987" s="3"/>
      <c r="E5987" s="3"/>
    </row>
    <row r="5988" spans="1:5" ht="15.95" customHeight="1">
      <c r="A5988" s="7">
        <v>32043</v>
      </c>
      <c r="B5988" s="2" t="s">
        <v>9098</v>
      </c>
      <c r="C5988" s="3"/>
      <c r="D5988" s="3"/>
      <c r="E5988" s="3"/>
    </row>
    <row r="5989" spans="1:5" ht="15.95" customHeight="1">
      <c r="A5989" s="7">
        <v>33012</v>
      </c>
      <c r="B5989" s="2" t="s">
        <v>9098</v>
      </c>
      <c r="C5989" s="3"/>
      <c r="D5989" s="3"/>
      <c r="E5989" s="3"/>
    </row>
    <row r="5990" spans="1:5" ht="15.95" customHeight="1">
      <c r="A5990" s="7">
        <v>33018</v>
      </c>
      <c r="B5990" s="2" t="s">
        <v>9098</v>
      </c>
      <c r="C5990" s="3"/>
      <c r="D5990" s="3"/>
      <c r="E5990" s="3"/>
    </row>
    <row r="5991" spans="1:5" ht="15.95" customHeight="1">
      <c r="A5991" s="7">
        <v>33020</v>
      </c>
      <c r="B5991" s="2" t="s">
        <v>9098</v>
      </c>
      <c r="C5991" s="3"/>
      <c r="D5991" s="3"/>
      <c r="E5991" s="3"/>
    </row>
    <row r="5992" spans="1:5" ht="15.95" customHeight="1">
      <c r="A5992" s="7">
        <v>33021</v>
      </c>
      <c r="B5992" s="2" t="s">
        <v>9098</v>
      </c>
      <c r="C5992" s="3"/>
      <c r="D5992" s="3"/>
      <c r="E5992" s="3"/>
    </row>
    <row r="5993" spans="1:5" ht="15.95" customHeight="1">
      <c r="A5993" s="7">
        <v>33022</v>
      </c>
      <c r="B5993" s="2" t="s">
        <v>9098</v>
      </c>
      <c r="C5993" s="3"/>
      <c r="D5993" s="3"/>
      <c r="E5993" s="3"/>
    </row>
    <row r="5994" spans="1:5" ht="15.95" customHeight="1">
      <c r="A5994" s="7">
        <v>33023</v>
      </c>
      <c r="B5994" s="2" t="s">
        <v>9098</v>
      </c>
      <c r="C5994" s="3"/>
      <c r="D5994" s="3"/>
      <c r="E5994" s="3"/>
    </row>
    <row r="5995" spans="1:5" ht="15.95" customHeight="1">
      <c r="A5995" s="7">
        <v>33025</v>
      </c>
      <c r="B5995" s="2" t="s">
        <v>9098</v>
      </c>
      <c r="C5995" s="3"/>
      <c r="D5995" s="3"/>
      <c r="E5995" s="3"/>
    </row>
    <row r="5996" spans="1:5" ht="15.95" customHeight="1">
      <c r="A5996" s="7">
        <v>33030</v>
      </c>
      <c r="B5996" s="2" t="s">
        <v>9098</v>
      </c>
      <c r="C5996" s="3"/>
      <c r="D5996" s="3"/>
      <c r="E5996" s="3"/>
    </row>
    <row r="5997" spans="1:5" ht="15.95" customHeight="1">
      <c r="A5997" s="7">
        <v>33032</v>
      </c>
      <c r="B5997" s="2" t="s">
        <v>9098</v>
      </c>
      <c r="C5997" s="3"/>
      <c r="D5997" s="3"/>
      <c r="E5997" s="3"/>
    </row>
    <row r="5998" spans="1:5" ht="15.95" customHeight="1">
      <c r="A5998" s="7">
        <v>33038</v>
      </c>
      <c r="B5998" s="2" t="s">
        <v>9098</v>
      </c>
      <c r="C5998" s="3"/>
      <c r="D5998" s="3"/>
      <c r="E5998" s="3"/>
    </row>
    <row r="5999" spans="1:5" ht="15.95" customHeight="1">
      <c r="A5999" s="7">
        <v>33039</v>
      </c>
      <c r="B5999" s="2" t="s">
        <v>9098</v>
      </c>
      <c r="C5999" s="3"/>
      <c r="D5999" s="3"/>
      <c r="E5999" s="3"/>
    </row>
    <row r="6000" spans="1:5" ht="15.95" customHeight="1">
      <c r="A6000" s="7">
        <v>33040</v>
      </c>
      <c r="B6000" s="2" t="s">
        <v>9098</v>
      </c>
      <c r="C6000" s="3"/>
      <c r="D6000" s="3"/>
      <c r="E6000" s="3"/>
    </row>
    <row r="6001" spans="1:5" ht="15.95" customHeight="1">
      <c r="A6001" s="7">
        <v>33042</v>
      </c>
      <c r="B6001" s="2" t="s">
        <v>9098</v>
      </c>
      <c r="C6001" s="3"/>
      <c r="D6001" s="3"/>
      <c r="E6001" s="3"/>
    </row>
    <row r="6002" spans="1:5" ht="15.95" customHeight="1">
      <c r="A6002" s="7">
        <v>33045</v>
      </c>
      <c r="B6002" s="2" t="s">
        <v>9098</v>
      </c>
      <c r="C6002" s="3"/>
      <c r="D6002" s="3"/>
      <c r="E6002" s="3"/>
    </row>
    <row r="6003" spans="1:5" ht="15.95" customHeight="1">
      <c r="A6003" s="7">
        <v>33046</v>
      </c>
      <c r="B6003" s="2" t="s">
        <v>9098</v>
      </c>
      <c r="C6003" s="3"/>
      <c r="D6003" s="3"/>
      <c r="E6003" s="3"/>
    </row>
    <row r="6004" spans="1:5" ht="15.95" customHeight="1">
      <c r="A6004" s="7">
        <v>33047</v>
      </c>
      <c r="B6004" s="2" t="s">
        <v>9098</v>
      </c>
      <c r="C6004" s="3"/>
      <c r="D6004" s="3"/>
      <c r="E6004" s="3"/>
    </row>
    <row r="6005" spans="1:5" ht="15.95" customHeight="1">
      <c r="A6005" s="7">
        <v>33048</v>
      </c>
      <c r="B6005" s="2" t="s">
        <v>9098</v>
      </c>
      <c r="C6005" s="3"/>
      <c r="D6005" s="3"/>
      <c r="E6005" s="3"/>
    </row>
    <row r="6006" spans="1:5" ht="15.95" customHeight="1">
      <c r="A6006" s="7">
        <v>33049</v>
      </c>
      <c r="B6006" s="2" t="s">
        <v>9098</v>
      </c>
      <c r="C6006" s="3"/>
      <c r="D6006" s="3"/>
      <c r="E6006" s="3"/>
    </row>
    <row r="6007" spans="1:5" ht="15.95" customHeight="1">
      <c r="A6007" s="7">
        <v>33050</v>
      </c>
      <c r="B6007" s="2" t="s">
        <v>9098</v>
      </c>
      <c r="C6007" s="3"/>
      <c r="D6007" s="3"/>
      <c r="E6007" s="3"/>
    </row>
    <row r="6008" spans="1:5" ht="15.95" customHeight="1">
      <c r="A6008" s="7">
        <v>33065</v>
      </c>
      <c r="B6008" s="2" t="s">
        <v>9098</v>
      </c>
      <c r="C6008" s="3"/>
      <c r="D6008" s="3"/>
      <c r="E6008" s="3"/>
    </row>
    <row r="6009" spans="1:5" ht="15.95" customHeight="1">
      <c r="A6009" s="7">
        <v>33066</v>
      </c>
      <c r="B6009" s="2" t="s">
        <v>9098</v>
      </c>
      <c r="C6009" s="3"/>
      <c r="D6009" s="3"/>
      <c r="E6009" s="3"/>
    </row>
    <row r="6010" spans="1:5" ht="15.95" customHeight="1">
      <c r="A6010" s="7">
        <v>33067</v>
      </c>
      <c r="B6010" s="2" t="s">
        <v>9098</v>
      </c>
      <c r="C6010" s="3"/>
      <c r="D6010" s="3"/>
      <c r="E6010" s="3"/>
    </row>
    <row r="6011" spans="1:5" ht="15.95" customHeight="1">
      <c r="A6011" s="7">
        <v>33068</v>
      </c>
      <c r="B6011" s="2" t="s">
        <v>9098</v>
      </c>
      <c r="C6011" s="3"/>
      <c r="D6011" s="3"/>
      <c r="E6011" s="3"/>
    </row>
    <row r="6012" spans="1:5" ht="15.95" customHeight="1">
      <c r="A6012" s="7">
        <v>33070</v>
      </c>
      <c r="B6012" s="2" t="s">
        <v>9098</v>
      </c>
      <c r="C6012" s="3"/>
      <c r="D6012" s="3"/>
      <c r="E6012" s="3"/>
    </row>
    <row r="6013" spans="1:5" ht="15.95" customHeight="1">
      <c r="A6013" s="7">
        <v>33071</v>
      </c>
      <c r="B6013" s="2" t="s">
        <v>9098</v>
      </c>
      <c r="C6013" s="3"/>
      <c r="D6013" s="3"/>
      <c r="E6013" s="3"/>
    </row>
    <row r="6014" spans="1:5" ht="15.95" customHeight="1">
      <c r="A6014" s="7">
        <v>33076</v>
      </c>
      <c r="B6014" s="2" t="s">
        <v>9098</v>
      </c>
      <c r="C6014" s="3"/>
      <c r="D6014" s="3"/>
      <c r="E6014" s="3"/>
    </row>
    <row r="6015" spans="1:5" ht="15.95" customHeight="1">
      <c r="A6015" s="7">
        <v>33078</v>
      </c>
      <c r="B6015" s="2" t="s">
        <v>9098</v>
      </c>
      <c r="C6015" s="3"/>
      <c r="D6015" s="3"/>
      <c r="E6015" s="3"/>
    </row>
    <row r="6016" spans="1:5" ht="15.95" customHeight="1">
      <c r="A6016" s="7">
        <v>33079</v>
      </c>
      <c r="B6016" s="2" t="s">
        <v>9098</v>
      </c>
      <c r="C6016" s="3"/>
      <c r="D6016" s="3"/>
      <c r="E6016" s="3"/>
    </row>
    <row r="6017" spans="1:5" ht="15.95" customHeight="1">
      <c r="A6017" s="7">
        <v>33080</v>
      </c>
      <c r="B6017" s="2" t="s">
        <v>9098</v>
      </c>
      <c r="C6017" s="3"/>
      <c r="D6017" s="3"/>
      <c r="E6017" s="3"/>
    </row>
    <row r="6018" spans="1:5" ht="15.95" customHeight="1">
      <c r="A6018" s="7">
        <v>33082</v>
      </c>
      <c r="B6018" s="2" t="s">
        <v>9098</v>
      </c>
      <c r="C6018" s="3"/>
      <c r="D6018" s="3"/>
      <c r="E6018" s="3"/>
    </row>
    <row r="6019" spans="1:5" ht="15.95" customHeight="1">
      <c r="A6019" s="7">
        <v>33083</v>
      </c>
      <c r="B6019" s="2" t="s">
        <v>9098</v>
      </c>
      <c r="C6019" s="3"/>
      <c r="D6019" s="3"/>
      <c r="E6019" s="3"/>
    </row>
    <row r="6020" spans="1:5" ht="15.95" customHeight="1">
      <c r="A6020" s="7">
        <v>33086</v>
      </c>
      <c r="B6020" s="2" t="s">
        <v>9098</v>
      </c>
      <c r="C6020" s="3"/>
      <c r="D6020" s="3"/>
      <c r="E6020" s="3"/>
    </row>
    <row r="6021" spans="1:5" ht="15.95" customHeight="1">
      <c r="A6021" s="7">
        <v>33095</v>
      </c>
      <c r="B6021" s="2" t="s">
        <v>9098</v>
      </c>
      <c r="C6021" s="3"/>
      <c r="D6021" s="3"/>
      <c r="E6021" s="3"/>
    </row>
    <row r="6022" spans="1:5" ht="15.95" customHeight="1">
      <c r="A6022" s="7">
        <v>33096</v>
      </c>
      <c r="B6022" s="2" t="s">
        <v>9098</v>
      </c>
      <c r="C6022" s="3"/>
      <c r="D6022" s="3"/>
      <c r="E6022" s="3"/>
    </row>
    <row r="6023" spans="1:5" ht="15.95" customHeight="1">
      <c r="A6023" s="7">
        <v>33097</v>
      </c>
      <c r="B6023" s="2" t="s">
        <v>9098</v>
      </c>
      <c r="C6023" s="3"/>
      <c r="D6023" s="3"/>
      <c r="E6023" s="3"/>
    </row>
    <row r="6024" spans="1:5" ht="15.95" customHeight="1">
      <c r="A6024" s="7">
        <v>33107</v>
      </c>
      <c r="B6024" s="2" t="s">
        <v>9098</v>
      </c>
      <c r="C6024" s="3"/>
      <c r="D6024" s="3"/>
      <c r="E6024" s="3"/>
    </row>
    <row r="6025" spans="1:5" ht="15.95" customHeight="1">
      <c r="A6025" s="7">
        <v>33113</v>
      </c>
      <c r="B6025" s="2" t="s">
        <v>9098</v>
      </c>
      <c r="C6025" s="3"/>
      <c r="D6025" s="3"/>
      <c r="E6025" s="3"/>
    </row>
    <row r="6026" spans="1:5" ht="15.95" customHeight="1">
      <c r="A6026" s="7">
        <v>33124</v>
      </c>
      <c r="B6026" s="2" t="s">
        <v>9098</v>
      </c>
      <c r="C6026" s="3"/>
      <c r="D6026" s="3"/>
      <c r="E6026" s="3"/>
    </row>
    <row r="6027" spans="1:5" ht="15.95" customHeight="1">
      <c r="A6027" s="7">
        <v>33125</v>
      </c>
      <c r="B6027" s="2" t="s">
        <v>9098</v>
      </c>
      <c r="C6027" s="3"/>
      <c r="D6027" s="3"/>
      <c r="E6027" s="3"/>
    </row>
    <row r="6028" spans="1:5" ht="15.95" customHeight="1">
      <c r="A6028" s="7">
        <v>33126</v>
      </c>
      <c r="B6028" s="2" t="s">
        <v>9098</v>
      </c>
      <c r="C6028" s="3"/>
      <c r="D6028" s="3"/>
      <c r="E6028" s="3"/>
    </row>
    <row r="6029" spans="1:5" ht="15.95" customHeight="1">
      <c r="A6029" s="7">
        <v>33127</v>
      </c>
      <c r="B6029" s="2" t="s">
        <v>9098</v>
      </c>
      <c r="C6029" s="3"/>
      <c r="D6029" s="3"/>
      <c r="E6029" s="3"/>
    </row>
    <row r="6030" spans="1:5" ht="15.95" customHeight="1">
      <c r="A6030" s="7">
        <v>34010</v>
      </c>
      <c r="B6030" s="2" t="s">
        <v>9098</v>
      </c>
      <c r="C6030" s="3"/>
      <c r="D6030" s="3"/>
      <c r="E6030" s="3"/>
    </row>
    <row r="6031" spans="1:5" ht="15.95" customHeight="1">
      <c r="A6031" s="7">
        <v>34011</v>
      </c>
      <c r="B6031" s="2" t="s">
        <v>9098</v>
      </c>
      <c r="C6031" s="3"/>
      <c r="D6031" s="3"/>
      <c r="E6031" s="3"/>
    </row>
    <row r="6032" spans="1:5" ht="15.95" customHeight="1">
      <c r="A6032" s="7">
        <v>34012</v>
      </c>
      <c r="B6032" s="2" t="s">
        <v>9098</v>
      </c>
      <c r="C6032" s="3"/>
      <c r="D6032" s="3"/>
      <c r="E6032" s="3"/>
    </row>
    <row r="6033" spans="1:5" ht="15.95" customHeight="1">
      <c r="A6033" s="7">
        <v>34013</v>
      </c>
      <c r="B6033" s="2" t="s">
        <v>9098</v>
      </c>
      <c r="C6033" s="3"/>
      <c r="D6033" s="3"/>
      <c r="E6033" s="3"/>
    </row>
    <row r="6034" spans="1:5" ht="15.95" customHeight="1">
      <c r="A6034" s="7">
        <v>34014</v>
      </c>
      <c r="B6034" s="2" t="s">
        <v>9098</v>
      </c>
      <c r="C6034" s="3"/>
      <c r="D6034" s="3"/>
      <c r="E6034" s="3"/>
    </row>
    <row r="6035" spans="1:5" ht="15.95" customHeight="1">
      <c r="A6035" s="7">
        <v>34016</v>
      </c>
      <c r="B6035" s="2" t="s">
        <v>9098</v>
      </c>
      <c r="C6035" s="3"/>
      <c r="D6035" s="3"/>
      <c r="E6035" s="3"/>
    </row>
    <row r="6036" spans="1:5" ht="15.95" customHeight="1">
      <c r="A6036" s="7">
        <v>35000</v>
      </c>
      <c r="B6036" s="2" t="s">
        <v>9098</v>
      </c>
      <c r="C6036" s="3"/>
      <c r="D6036" s="3"/>
      <c r="E6036" s="3"/>
    </row>
    <row r="6037" spans="1:5" ht="15.95" customHeight="1">
      <c r="A6037" s="7">
        <v>35001</v>
      </c>
      <c r="B6037" s="2" t="s">
        <v>9098</v>
      </c>
      <c r="C6037" s="3"/>
      <c r="D6037" s="3"/>
      <c r="E6037" s="3"/>
    </row>
    <row r="6038" spans="1:5" ht="15.95" customHeight="1">
      <c r="A6038" s="7">
        <v>35002</v>
      </c>
      <c r="B6038" s="2" t="s">
        <v>9098</v>
      </c>
      <c r="C6038" s="3"/>
      <c r="D6038" s="3"/>
      <c r="E6038" s="3"/>
    </row>
    <row r="6039" spans="1:5" ht="15.95" customHeight="1">
      <c r="A6039" s="7">
        <v>35003</v>
      </c>
      <c r="B6039" s="2" t="s">
        <v>9098</v>
      </c>
      <c r="C6039" s="3"/>
      <c r="D6039" s="3"/>
      <c r="E6039" s="3"/>
    </row>
    <row r="6040" spans="1:5" ht="15.95" customHeight="1">
      <c r="A6040" s="7">
        <v>35004</v>
      </c>
      <c r="B6040" s="2" t="s">
        <v>9098</v>
      </c>
      <c r="C6040" s="3"/>
      <c r="D6040" s="3"/>
      <c r="E6040" s="3"/>
    </row>
    <row r="6041" spans="1:5" ht="15.95" customHeight="1">
      <c r="A6041" s="7">
        <v>35005</v>
      </c>
      <c r="B6041" s="2" t="s">
        <v>9098</v>
      </c>
      <c r="C6041" s="3"/>
      <c r="D6041" s="3"/>
      <c r="E6041" s="3"/>
    </row>
    <row r="6042" spans="1:5" ht="15.95" customHeight="1">
      <c r="A6042" s="7">
        <v>35007</v>
      </c>
      <c r="B6042" s="2" t="s">
        <v>9098</v>
      </c>
      <c r="C6042" s="3"/>
      <c r="D6042" s="3"/>
      <c r="E6042" s="3"/>
    </row>
    <row r="6043" spans="1:5" ht="15.95" customHeight="1">
      <c r="A6043" s="7">
        <v>35008</v>
      </c>
      <c r="B6043" s="2" t="s">
        <v>9098</v>
      </c>
      <c r="C6043" s="3"/>
      <c r="D6043" s="3"/>
      <c r="E6043" s="3"/>
    </row>
    <row r="6044" spans="1:5" ht="15.95" customHeight="1">
      <c r="A6044" s="7">
        <v>35018</v>
      </c>
      <c r="B6044" s="2" t="s">
        <v>9098</v>
      </c>
      <c r="C6044" s="3"/>
      <c r="D6044" s="3"/>
      <c r="E6044" s="3"/>
    </row>
    <row r="6045" spans="1:5" ht="15.95" customHeight="1">
      <c r="A6045" s="7">
        <v>35019</v>
      </c>
      <c r="B6045" s="2" t="s">
        <v>9098</v>
      </c>
      <c r="C6045" s="3"/>
      <c r="D6045" s="3"/>
      <c r="E6045" s="3"/>
    </row>
    <row r="6046" spans="1:5" ht="15.95" customHeight="1">
      <c r="A6046" s="7">
        <v>35021</v>
      </c>
      <c r="B6046" s="2" t="s">
        <v>9098</v>
      </c>
      <c r="C6046" s="3"/>
      <c r="D6046" s="3"/>
      <c r="E6046" s="3"/>
    </row>
    <row r="6047" spans="1:5" ht="15.95" customHeight="1">
      <c r="A6047" s="7">
        <v>35022</v>
      </c>
      <c r="B6047" s="2" t="s">
        <v>9098</v>
      </c>
      <c r="C6047" s="3"/>
      <c r="D6047" s="3"/>
      <c r="E6047" s="3"/>
    </row>
    <row r="6048" spans="1:5" ht="15.95" customHeight="1">
      <c r="A6048" s="7">
        <v>35023</v>
      </c>
      <c r="B6048" s="2" t="s">
        <v>9098</v>
      </c>
      <c r="C6048" s="3"/>
      <c r="D6048" s="3"/>
      <c r="E6048" s="3"/>
    </row>
    <row r="6049" spans="1:5" ht="15.95" customHeight="1">
      <c r="A6049" s="7">
        <v>35025</v>
      </c>
      <c r="B6049" s="2" t="s">
        <v>9098</v>
      </c>
      <c r="C6049" s="3"/>
      <c r="D6049" s="3"/>
      <c r="E6049" s="3"/>
    </row>
    <row r="6050" spans="1:5" ht="15.95" customHeight="1">
      <c r="A6050" s="7">
        <v>35026</v>
      </c>
      <c r="B6050" s="2" t="s">
        <v>9098</v>
      </c>
      <c r="C6050" s="3"/>
      <c r="D6050" s="3"/>
      <c r="E6050" s="3"/>
    </row>
    <row r="6051" spans="1:5" ht="15.95" customHeight="1">
      <c r="A6051" s="7">
        <v>35040</v>
      </c>
      <c r="B6051" s="2" t="s">
        <v>9098</v>
      </c>
      <c r="C6051" s="3"/>
      <c r="D6051" s="3"/>
      <c r="E6051" s="3"/>
    </row>
    <row r="6052" spans="1:5" ht="15.95" customHeight="1">
      <c r="A6052" s="7">
        <v>35042</v>
      </c>
      <c r="B6052" s="2" t="s">
        <v>9098</v>
      </c>
      <c r="C6052" s="3"/>
      <c r="D6052" s="3"/>
      <c r="E6052" s="3"/>
    </row>
    <row r="6053" spans="1:5" ht="15.95" customHeight="1">
      <c r="A6053" s="7">
        <v>35046</v>
      </c>
      <c r="B6053" s="2" t="s">
        <v>9098</v>
      </c>
      <c r="C6053" s="3"/>
      <c r="D6053" s="3"/>
      <c r="E6053" s="3"/>
    </row>
    <row r="6054" spans="1:5" ht="15.95" customHeight="1">
      <c r="A6054" s="7">
        <v>35055</v>
      </c>
      <c r="B6054" s="2" t="s">
        <v>9098</v>
      </c>
      <c r="C6054" s="3"/>
      <c r="D6054" s="3"/>
      <c r="E6054" s="3"/>
    </row>
    <row r="6055" spans="1:5" ht="15.95" customHeight="1">
      <c r="A6055" s="7">
        <v>35060</v>
      </c>
      <c r="B6055" s="2" t="s">
        <v>9098</v>
      </c>
      <c r="C6055" s="3"/>
      <c r="D6055" s="3"/>
      <c r="E6055" s="3"/>
    </row>
    <row r="6056" spans="1:5" ht="15.95" customHeight="1">
      <c r="A6056" s="7">
        <v>35066</v>
      </c>
      <c r="B6056" s="2" t="s">
        <v>9098</v>
      </c>
      <c r="C6056" s="3"/>
      <c r="D6056" s="3"/>
      <c r="E6056" s="3"/>
    </row>
    <row r="6057" spans="1:5" ht="15.95" customHeight="1">
      <c r="A6057" s="7">
        <v>35069</v>
      </c>
      <c r="B6057" s="2" t="s">
        <v>9098</v>
      </c>
      <c r="C6057" s="3"/>
      <c r="D6057" s="3"/>
      <c r="E6057" s="3"/>
    </row>
    <row r="6058" spans="1:5" ht="15.95" customHeight="1">
      <c r="A6058" s="7">
        <v>35088</v>
      </c>
      <c r="B6058" s="2" t="s">
        <v>9098</v>
      </c>
      <c r="C6058" s="3"/>
      <c r="D6058" s="3"/>
      <c r="E6058" s="3"/>
    </row>
    <row r="6059" spans="1:5" ht="15.95" customHeight="1">
      <c r="A6059" s="7">
        <v>37000</v>
      </c>
      <c r="B6059" s="2" t="s">
        <v>9098</v>
      </c>
      <c r="C6059" s="3"/>
      <c r="D6059" s="3"/>
      <c r="E6059" s="3"/>
    </row>
    <row r="6060" spans="1:5" ht="15.95" customHeight="1">
      <c r="A6060" s="7">
        <v>37001</v>
      </c>
      <c r="B6060" s="2" t="s">
        <v>9098</v>
      </c>
      <c r="C6060" s="3"/>
      <c r="D6060" s="3"/>
      <c r="E6060" s="3"/>
    </row>
    <row r="6061" spans="1:5" ht="15.95" customHeight="1">
      <c r="A6061" s="7">
        <v>37002</v>
      </c>
      <c r="B6061" s="2" t="s">
        <v>9098</v>
      </c>
      <c r="C6061" s="3"/>
      <c r="D6061" s="3"/>
      <c r="E6061" s="3"/>
    </row>
    <row r="6062" spans="1:5" ht="15.95" customHeight="1">
      <c r="A6062" s="7">
        <v>37003</v>
      </c>
      <c r="B6062" s="2" t="s">
        <v>9098</v>
      </c>
      <c r="C6062" s="3"/>
      <c r="D6062" s="3"/>
      <c r="E6062" s="3"/>
    </row>
    <row r="6063" spans="1:5" ht="15.95" customHeight="1">
      <c r="A6063" s="7">
        <v>37004</v>
      </c>
      <c r="B6063" s="2" t="s">
        <v>9098</v>
      </c>
      <c r="C6063" s="3"/>
      <c r="D6063" s="3"/>
      <c r="E6063" s="3"/>
    </row>
    <row r="6064" spans="1:5" ht="15.95" customHeight="1">
      <c r="A6064" s="7">
        <v>37005</v>
      </c>
      <c r="B6064" s="2" t="s">
        <v>9098</v>
      </c>
      <c r="C6064" s="3"/>
      <c r="D6064" s="3"/>
      <c r="E6064" s="3"/>
    </row>
    <row r="6065" spans="1:5" ht="15.95" customHeight="1">
      <c r="A6065" s="7">
        <v>38008</v>
      </c>
      <c r="B6065" s="2" t="s">
        <v>9098</v>
      </c>
      <c r="C6065" s="3"/>
      <c r="D6065" s="3"/>
      <c r="E6065" s="3"/>
    </row>
    <row r="6066" spans="1:5" ht="15.95" customHeight="1">
      <c r="A6066" s="7">
        <v>38015</v>
      </c>
      <c r="B6066" s="2" t="s">
        <v>9098</v>
      </c>
      <c r="C6066" s="3"/>
      <c r="D6066" s="3"/>
      <c r="E6066" s="3"/>
    </row>
    <row r="6067" spans="1:5" ht="15.95" customHeight="1">
      <c r="A6067" s="7">
        <v>38016</v>
      </c>
      <c r="B6067" s="2" t="s">
        <v>9098</v>
      </c>
      <c r="C6067" s="3"/>
      <c r="D6067" s="3"/>
      <c r="E6067" s="3"/>
    </row>
    <row r="6068" spans="1:5" ht="15.95" customHeight="1">
      <c r="A6068" s="7">
        <v>41022</v>
      </c>
      <c r="B6068" s="2" t="s">
        <v>9098</v>
      </c>
      <c r="C6068" s="3"/>
      <c r="D6068" s="3"/>
      <c r="E6068" s="3"/>
    </row>
    <row r="6069" spans="1:5" ht="15.95" customHeight="1">
      <c r="A6069" s="7">
        <v>43002</v>
      </c>
      <c r="B6069" s="2" t="s">
        <v>9098</v>
      </c>
      <c r="C6069" s="3"/>
      <c r="D6069" s="3"/>
      <c r="E6069" s="3"/>
    </row>
    <row r="6070" spans="1:5" ht="15.95" customHeight="1">
      <c r="A6070" s="7">
        <v>43004</v>
      </c>
      <c r="B6070" s="2" t="s">
        <v>9098</v>
      </c>
      <c r="C6070" s="3"/>
      <c r="D6070" s="3"/>
      <c r="E6070" s="3"/>
    </row>
    <row r="6071" spans="1:5" ht="15.95" customHeight="1">
      <c r="A6071" s="7">
        <v>43005</v>
      </c>
      <c r="B6071" s="2" t="s">
        <v>9098</v>
      </c>
      <c r="C6071" s="3"/>
      <c r="D6071" s="3"/>
      <c r="E6071" s="3"/>
    </row>
    <row r="6072" spans="1:5" ht="15.95" customHeight="1">
      <c r="A6072" s="7">
        <v>49000</v>
      </c>
      <c r="B6072" s="2" t="s">
        <v>9098</v>
      </c>
      <c r="C6072" s="3"/>
      <c r="D6072" s="3"/>
      <c r="E6072" s="3"/>
    </row>
    <row r="6073" spans="1:5" ht="15.95" customHeight="1">
      <c r="A6073" s="7">
        <v>49001</v>
      </c>
      <c r="B6073" s="2" t="s">
        <v>9098</v>
      </c>
      <c r="C6073" s="3"/>
      <c r="D6073" s="3"/>
      <c r="E6073" s="3"/>
    </row>
    <row r="6074" spans="1:5" ht="15.95" customHeight="1">
      <c r="A6074" s="7">
        <v>49019</v>
      </c>
      <c r="B6074" s="2" t="s">
        <v>9098</v>
      </c>
      <c r="C6074" s="3"/>
      <c r="D6074" s="3"/>
      <c r="E6074" s="3"/>
    </row>
    <row r="6075" spans="1:5" ht="15.95" customHeight="1">
      <c r="A6075" s="7">
        <v>78004</v>
      </c>
      <c r="B6075" s="2" t="s">
        <v>9098</v>
      </c>
      <c r="C6075" s="3"/>
      <c r="D6075" s="3"/>
      <c r="E6075" s="3"/>
    </row>
    <row r="6076" spans="1:5" ht="15.95" customHeight="1">
      <c r="A6076" s="7">
        <v>79000</v>
      </c>
      <c r="B6076" s="2" t="s">
        <v>9098</v>
      </c>
      <c r="C6076" s="3"/>
      <c r="D6076" s="3"/>
      <c r="E6076" s="3"/>
    </row>
    <row r="6077" spans="1:5" ht="15.95" customHeight="1">
      <c r="A6077" s="7">
        <v>79001</v>
      </c>
      <c r="B6077" s="2" t="s">
        <v>9098</v>
      </c>
      <c r="C6077" s="3"/>
      <c r="D6077" s="3"/>
      <c r="E6077" s="3"/>
    </row>
    <row r="6078" spans="1:5" ht="15.95" customHeight="1">
      <c r="A6078" s="7">
        <v>79002</v>
      </c>
      <c r="B6078" s="2" t="s">
        <v>9098</v>
      </c>
      <c r="C6078" s="3"/>
      <c r="D6078" s="3"/>
      <c r="E6078" s="3"/>
    </row>
    <row r="6079" spans="1:5" ht="15.95" customHeight="1">
      <c r="A6079" s="7">
        <v>80110</v>
      </c>
      <c r="B6079" s="2" t="s">
        <v>9098</v>
      </c>
      <c r="C6079" s="3"/>
      <c r="D6079" s="3"/>
      <c r="E6079" s="3"/>
    </row>
    <row r="6080" spans="1:5" ht="15.95" customHeight="1">
      <c r="A6080" s="7">
        <v>81019</v>
      </c>
      <c r="B6080" s="2" t="s">
        <v>9098</v>
      </c>
      <c r="C6080" s="3"/>
      <c r="D6080" s="3"/>
      <c r="E6080" s="3"/>
    </row>
    <row r="6081" spans="1:5" ht="15.95" customHeight="1">
      <c r="A6081" s="7">
        <v>83002</v>
      </c>
      <c r="B6081" s="2" t="s">
        <v>9098</v>
      </c>
      <c r="C6081" s="3"/>
      <c r="D6081" s="3"/>
      <c r="E6081" s="3"/>
    </row>
    <row r="6082" spans="1:5" ht="15.95" customHeight="1">
      <c r="A6082" s="7">
        <v>83003</v>
      </c>
      <c r="B6082" s="2" t="s">
        <v>9098</v>
      </c>
      <c r="C6082" s="3"/>
      <c r="D6082" s="3"/>
      <c r="E6082" s="3"/>
    </row>
    <row r="6083" spans="1:5" ht="15.95" customHeight="1">
      <c r="A6083" s="7">
        <v>83007</v>
      </c>
      <c r="B6083" s="2" t="s">
        <v>9098</v>
      </c>
      <c r="C6083" s="3"/>
      <c r="D6083" s="3"/>
      <c r="E6083" s="3"/>
    </row>
    <row r="6084" spans="1:5" ht="15.95" customHeight="1">
      <c r="A6084" s="7">
        <v>83009</v>
      </c>
      <c r="B6084" s="2" t="s">
        <v>9098</v>
      </c>
      <c r="C6084" s="3"/>
      <c r="D6084" s="3"/>
      <c r="E6084" s="3"/>
    </row>
    <row r="6085" spans="1:5" ht="15.95" customHeight="1">
      <c r="A6085" s="7">
        <v>83010</v>
      </c>
      <c r="B6085" s="2" t="s">
        <v>9098</v>
      </c>
      <c r="C6085" s="3"/>
      <c r="D6085" s="3"/>
      <c r="E6085" s="3"/>
    </row>
    <row r="6086" spans="1:5" ht="15.95" customHeight="1">
      <c r="A6086" s="7">
        <v>83013</v>
      </c>
      <c r="B6086" s="2" t="s">
        <v>9098</v>
      </c>
      <c r="C6086" s="3"/>
      <c r="D6086" s="3"/>
      <c r="E6086" s="3"/>
    </row>
    <row r="6087" spans="1:5" ht="15.95" customHeight="1">
      <c r="A6087" s="7">
        <v>83015</v>
      </c>
      <c r="B6087" s="2" t="s">
        <v>9098</v>
      </c>
      <c r="C6087" s="3"/>
      <c r="D6087" s="3"/>
      <c r="E6087" s="3"/>
    </row>
    <row r="6088" spans="1:5" ht="15.95" customHeight="1">
      <c r="A6088" s="7">
        <v>84000</v>
      </c>
      <c r="B6088" s="2" t="s">
        <v>9098</v>
      </c>
      <c r="C6088" s="3"/>
      <c r="D6088" s="3"/>
      <c r="E6088" s="3"/>
    </row>
    <row r="6089" spans="1:5" ht="15.95" customHeight="1">
      <c r="A6089" s="7">
        <v>84001</v>
      </c>
      <c r="B6089" s="2" t="s">
        <v>9098</v>
      </c>
      <c r="C6089" s="3"/>
      <c r="D6089" s="3"/>
      <c r="E6089" s="3"/>
    </row>
    <row r="6090" spans="1:5" ht="15.95" customHeight="1">
      <c r="A6090" s="7">
        <v>84003</v>
      </c>
      <c r="B6090" s="2" t="s">
        <v>9098</v>
      </c>
      <c r="C6090" s="3"/>
      <c r="D6090" s="3"/>
      <c r="E6090" s="3"/>
    </row>
    <row r="6091" spans="1:5" ht="15.95" customHeight="1">
      <c r="A6091" s="7">
        <v>84005</v>
      </c>
      <c r="B6091" s="2" t="s">
        <v>9098</v>
      </c>
      <c r="C6091" s="3"/>
      <c r="D6091" s="3"/>
      <c r="E6091" s="3"/>
    </row>
    <row r="6092" spans="1:5" ht="15.95" customHeight="1">
      <c r="A6092" s="7">
        <v>84006</v>
      </c>
      <c r="B6092" s="2" t="s">
        <v>9098</v>
      </c>
      <c r="C6092" s="3"/>
      <c r="D6092" s="3"/>
      <c r="E6092" s="3"/>
    </row>
    <row r="6093" spans="1:5" ht="15.95" customHeight="1">
      <c r="A6093" s="7">
        <v>84018</v>
      </c>
      <c r="B6093" s="2" t="s">
        <v>9098</v>
      </c>
      <c r="C6093" s="3"/>
      <c r="D6093" s="3"/>
      <c r="E6093" s="3"/>
    </row>
    <row r="6094" spans="1:5" ht="15.95" customHeight="1">
      <c r="A6094" s="7">
        <v>84019</v>
      </c>
      <c r="B6094" s="2" t="s">
        <v>9098</v>
      </c>
      <c r="C6094" s="3"/>
      <c r="D6094" s="3"/>
      <c r="E6094" s="3"/>
    </row>
    <row r="6095" spans="1:5" ht="15.95" customHeight="1">
      <c r="A6095" s="7">
        <v>84021</v>
      </c>
      <c r="B6095" s="2" t="s">
        <v>9098</v>
      </c>
      <c r="C6095" s="3"/>
      <c r="D6095" s="3"/>
      <c r="E6095" s="3"/>
    </row>
    <row r="6096" spans="1:5" ht="15.95" customHeight="1">
      <c r="A6096" s="7">
        <v>84022</v>
      </c>
      <c r="B6096" s="2" t="s">
        <v>9098</v>
      </c>
      <c r="C6096" s="3"/>
      <c r="D6096" s="3"/>
      <c r="E6096" s="3"/>
    </row>
    <row r="6097" spans="1:5" ht="15.95" customHeight="1">
      <c r="A6097" s="7">
        <v>84025</v>
      </c>
      <c r="B6097" s="2" t="s">
        <v>9098</v>
      </c>
      <c r="C6097" s="3"/>
      <c r="D6097" s="3"/>
      <c r="E6097" s="3"/>
    </row>
    <row r="6098" spans="1:5" ht="15.95" customHeight="1">
      <c r="A6098" s="7">
        <v>84026</v>
      </c>
      <c r="B6098" s="2" t="s">
        <v>9098</v>
      </c>
      <c r="C6098" s="3"/>
      <c r="D6098" s="3"/>
      <c r="E6098" s="3"/>
    </row>
    <row r="6099" spans="1:5" ht="15.95" customHeight="1">
      <c r="A6099" s="7">
        <v>84031</v>
      </c>
      <c r="B6099" s="2" t="s">
        <v>9098</v>
      </c>
      <c r="C6099" s="3"/>
      <c r="D6099" s="3"/>
      <c r="E6099" s="3"/>
    </row>
    <row r="6100" spans="1:5" ht="15.95" customHeight="1">
      <c r="A6100" s="7">
        <v>84034</v>
      </c>
      <c r="B6100" s="2" t="s">
        <v>9098</v>
      </c>
      <c r="C6100" s="3"/>
      <c r="D6100" s="3"/>
      <c r="E6100" s="3"/>
    </row>
    <row r="6101" spans="1:5" ht="15.95" customHeight="1">
      <c r="A6101" s="7">
        <v>84042</v>
      </c>
      <c r="B6101" s="2" t="s">
        <v>9098</v>
      </c>
      <c r="C6101" s="3"/>
      <c r="D6101" s="3"/>
      <c r="E6101" s="3"/>
    </row>
    <row r="6102" spans="1:5" ht="15.95" customHeight="1">
      <c r="A6102" s="7">
        <v>84047</v>
      </c>
      <c r="B6102" s="2" t="s">
        <v>9098</v>
      </c>
      <c r="C6102" s="3"/>
      <c r="D6102" s="3"/>
      <c r="E6102" s="3"/>
    </row>
    <row r="6103" spans="1:5" ht="15.95" customHeight="1">
      <c r="A6103" s="7">
        <v>84054</v>
      </c>
      <c r="B6103" s="2" t="s">
        <v>9098</v>
      </c>
      <c r="C6103" s="3"/>
      <c r="D6103" s="3"/>
      <c r="E6103" s="3"/>
    </row>
    <row r="6104" spans="1:5" ht="15.95" customHeight="1">
      <c r="A6104" s="7">
        <v>84063</v>
      </c>
      <c r="B6104" s="2" t="s">
        <v>9098</v>
      </c>
      <c r="C6104" s="3"/>
      <c r="D6104" s="3"/>
      <c r="E6104" s="3"/>
    </row>
    <row r="6105" spans="1:5" ht="15.95" customHeight="1">
      <c r="A6105" s="7">
        <v>84075</v>
      </c>
      <c r="B6105" s="2" t="s">
        <v>9098</v>
      </c>
      <c r="C6105" s="3"/>
      <c r="D6105" s="3"/>
      <c r="E6105" s="3"/>
    </row>
    <row r="6106" spans="1:5" ht="15.95" customHeight="1">
      <c r="A6106" s="7">
        <v>84084</v>
      </c>
      <c r="B6106" s="2" t="s">
        <v>9098</v>
      </c>
      <c r="C6106" s="3"/>
      <c r="D6106" s="3"/>
      <c r="E6106" s="3"/>
    </row>
    <row r="6107" spans="1:5" ht="15.95" customHeight="1">
      <c r="A6107" s="7">
        <v>84087</v>
      </c>
      <c r="B6107" s="2" t="s">
        <v>9098</v>
      </c>
      <c r="C6107" s="3"/>
      <c r="D6107" s="3"/>
      <c r="E6107" s="3"/>
    </row>
    <row r="6108" spans="1:5" ht="15.95" customHeight="1">
      <c r="A6108" s="7">
        <v>84091</v>
      </c>
      <c r="B6108" s="2" t="s">
        <v>9098</v>
      </c>
      <c r="C6108" s="3"/>
      <c r="D6108" s="3"/>
      <c r="E6108" s="3"/>
    </row>
    <row r="6109" spans="1:5" ht="15.95" customHeight="1">
      <c r="A6109" s="7">
        <v>84093</v>
      </c>
      <c r="B6109" s="2" t="s">
        <v>9098</v>
      </c>
      <c r="C6109" s="3"/>
      <c r="D6109" s="3"/>
      <c r="E6109" s="3"/>
    </row>
    <row r="6110" spans="1:5" ht="15.95" customHeight="1">
      <c r="A6110" s="7">
        <v>88009</v>
      </c>
      <c r="B6110" s="2" t="s">
        <v>9098</v>
      </c>
      <c r="C6110" s="3"/>
      <c r="D6110" s="3"/>
      <c r="E6110" s="3"/>
    </row>
    <row r="6111" spans="1:5" ht="15.95" customHeight="1">
      <c r="A6111" s="7">
        <v>88010</v>
      </c>
      <c r="B6111" s="2" t="s">
        <v>9098</v>
      </c>
      <c r="C6111" s="3"/>
      <c r="D6111" s="3"/>
      <c r="E6111" s="3"/>
    </row>
    <row r="6112" spans="1:5" ht="15.95" customHeight="1">
      <c r="A6112" s="7">
        <v>88011</v>
      </c>
      <c r="B6112" s="2" t="s">
        <v>9098</v>
      </c>
      <c r="C6112" s="3"/>
      <c r="D6112" s="3"/>
      <c r="E6112" s="3"/>
    </row>
    <row r="6113" spans="1:5" ht="15.95" customHeight="1">
      <c r="A6113" s="7">
        <v>88012</v>
      </c>
      <c r="B6113" s="2" t="s">
        <v>9098</v>
      </c>
      <c r="C6113" s="3"/>
      <c r="D6113" s="3"/>
      <c r="E6113" s="3"/>
    </row>
    <row r="6114" spans="1:5" ht="15.95" customHeight="1">
      <c r="A6114" s="7">
        <v>88014</v>
      </c>
      <c r="B6114" s="2" t="s">
        <v>9098</v>
      </c>
      <c r="C6114" s="3"/>
      <c r="D6114" s="3"/>
      <c r="E6114" s="3"/>
    </row>
    <row r="6115" spans="1:5" ht="15.95" customHeight="1">
      <c r="A6115" s="7">
        <v>88020</v>
      </c>
      <c r="B6115" s="2" t="s">
        <v>9098</v>
      </c>
      <c r="C6115" s="3"/>
      <c r="D6115" s="3"/>
      <c r="E6115" s="3"/>
    </row>
    <row r="6116" spans="1:5" ht="15.95" customHeight="1">
      <c r="A6116" s="7">
        <v>88021</v>
      </c>
      <c r="B6116" s="2" t="s">
        <v>9098</v>
      </c>
      <c r="C6116" s="3"/>
      <c r="D6116" s="3"/>
      <c r="E6116" s="3"/>
    </row>
    <row r="6117" spans="1:5" ht="15.95" customHeight="1">
      <c r="A6117" s="7">
        <v>88022</v>
      </c>
      <c r="B6117" s="2" t="s">
        <v>9098</v>
      </c>
      <c r="C6117" s="3"/>
      <c r="D6117" s="3"/>
      <c r="E6117" s="3"/>
    </row>
    <row r="6118" spans="1:5" ht="15.95" customHeight="1">
      <c r="A6118" s="7">
        <v>88023</v>
      </c>
      <c r="B6118" s="2" t="s">
        <v>9098</v>
      </c>
      <c r="C6118" s="3"/>
      <c r="D6118" s="3"/>
      <c r="E6118" s="3"/>
    </row>
    <row r="6119" spans="1:5" ht="15.95" customHeight="1">
      <c r="A6119" s="7">
        <v>88026</v>
      </c>
      <c r="B6119" s="2" t="s">
        <v>9098</v>
      </c>
      <c r="C6119" s="3"/>
      <c r="D6119" s="3"/>
      <c r="E6119" s="3"/>
    </row>
    <row r="6120" spans="1:5" ht="15.95" customHeight="1">
      <c r="A6120" s="7">
        <v>88027</v>
      </c>
      <c r="B6120" s="2" t="s">
        <v>9098</v>
      </c>
      <c r="C6120" s="3"/>
      <c r="D6120" s="3"/>
      <c r="E6120" s="3"/>
    </row>
    <row r="6121" spans="1:5" ht="15.95" customHeight="1">
      <c r="A6121" s="7">
        <v>88028</v>
      </c>
      <c r="B6121" s="2" t="s">
        <v>9098</v>
      </c>
      <c r="C6121" s="3"/>
      <c r="D6121" s="3"/>
      <c r="E6121" s="3"/>
    </row>
    <row r="6122" spans="1:5" ht="15.95" customHeight="1">
      <c r="A6122" s="7">
        <v>88029</v>
      </c>
      <c r="B6122" s="2" t="s">
        <v>9098</v>
      </c>
      <c r="C6122" s="3"/>
      <c r="D6122" s="3"/>
      <c r="E6122" s="3"/>
    </row>
    <row r="6123" spans="1:5" ht="15.95" customHeight="1">
      <c r="A6123" s="7">
        <v>88030</v>
      </c>
      <c r="B6123" s="2" t="s">
        <v>9098</v>
      </c>
      <c r="C6123" s="3"/>
      <c r="D6123" s="3"/>
      <c r="E6123" s="3"/>
    </row>
    <row r="6124" spans="1:5" ht="15.95" customHeight="1">
      <c r="A6124" s="7">
        <v>88031</v>
      </c>
      <c r="B6124" s="2" t="s">
        <v>9098</v>
      </c>
      <c r="C6124" s="3"/>
      <c r="D6124" s="3"/>
      <c r="E6124" s="3"/>
    </row>
    <row r="6125" spans="1:5" ht="15.95" customHeight="1">
      <c r="A6125" s="7">
        <v>89011</v>
      </c>
      <c r="B6125" s="2" t="s">
        <v>9098</v>
      </c>
      <c r="C6125" s="3"/>
      <c r="D6125" s="3"/>
      <c r="E6125" s="3"/>
    </row>
    <row r="6126" spans="1:5" ht="15.95" customHeight="1">
      <c r="A6126" s="7">
        <v>89013</v>
      </c>
      <c r="B6126" s="2" t="s">
        <v>9098</v>
      </c>
      <c r="C6126" s="3"/>
      <c r="D6126" s="3"/>
      <c r="E6126" s="3"/>
    </row>
    <row r="6127" spans="1:5" ht="15.95" customHeight="1">
      <c r="A6127" s="7">
        <v>89016</v>
      </c>
      <c r="B6127" s="2" t="s">
        <v>9098</v>
      </c>
      <c r="C6127" s="3"/>
      <c r="D6127" s="3"/>
      <c r="E6127" s="3"/>
    </row>
    <row r="6128" spans="1:5" ht="15.95" customHeight="1">
      <c r="A6128" s="7">
        <v>89017</v>
      </c>
      <c r="B6128" s="2" t="s">
        <v>9098</v>
      </c>
      <c r="C6128" s="3"/>
      <c r="D6128" s="3"/>
      <c r="E6128" s="3"/>
    </row>
    <row r="6129" spans="1:5" ht="15.95" customHeight="1">
      <c r="A6129" s="7">
        <v>91014</v>
      </c>
      <c r="B6129" s="2" t="s">
        <v>9098</v>
      </c>
      <c r="C6129" s="3"/>
      <c r="D6129" s="3"/>
      <c r="E6129" s="3"/>
    </row>
    <row r="6130" spans="1:5" ht="15.95" customHeight="1">
      <c r="A6130" s="7">
        <v>91032</v>
      </c>
      <c r="B6130" s="2" t="s">
        <v>9098</v>
      </c>
      <c r="C6130" s="3"/>
      <c r="D6130" s="3"/>
      <c r="E6130" s="3"/>
    </row>
    <row r="6131" spans="1:5" ht="15.95" customHeight="1">
      <c r="A6131" s="7">
        <v>92082</v>
      </c>
      <c r="B6131" s="2" t="s">
        <v>9098</v>
      </c>
      <c r="C6131" s="3"/>
      <c r="D6131" s="3"/>
      <c r="E6131" s="3"/>
    </row>
    <row r="6132" spans="1:5" ht="15.95" customHeight="1">
      <c r="A6132" s="7">
        <v>92094</v>
      </c>
      <c r="B6132" s="2" t="s">
        <v>9098</v>
      </c>
      <c r="C6132" s="3"/>
      <c r="D6132" s="3"/>
      <c r="E6132" s="3"/>
    </row>
    <row r="6133" spans="1:5" ht="15.95" customHeight="1">
      <c r="A6133" s="7">
        <v>92097</v>
      </c>
      <c r="B6133" s="2" t="s">
        <v>9098</v>
      </c>
      <c r="C6133" s="3"/>
      <c r="D6133" s="3"/>
      <c r="E6133" s="3"/>
    </row>
    <row r="6134" spans="1:5" ht="15.95" customHeight="1">
      <c r="A6134" s="7">
        <v>93012</v>
      </c>
      <c r="B6134" s="2" t="s">
        <v>9098</v>
      </c>
      <c r="C6134" s="3"/>
      <c r="D6134" s="3"/>
      <c r="E6134" s="3"/>
    </row>
    <row r="6135" spans="1:5" ht="15.95" customHeight="1">
      <c r="A6135" s="7">
        <v>93014</v>
      </c>
      <c r="B6135" s="2" t="s">
        <v>9098</v>
      </c>
      <c r="C6135" s="3"/>
      <c r="D6135" s="3"/>
      <c r="E6135" s="3"/>
    </row>
    <row r="6136" spans="1:5" ht="15.95" customHeight="1">
      <c r="A6136" s="7">
        <v>93015</v>
      </c>
      <c r="B6136" s="2" t="s">
        <v>9098</v>
      </c>
      <c r="C6136" s="3"/>
      <c r="D6136" s="3"/>
      <c r="E6136" s="3"/>
    </row>
    <row r="6137" spans="1:5" ht="15.95" customHeight="1">
      <c r="A6137" s="7">
        <v>93019</v>
      </c>
      <c r="B6137" s="2" t="s">
        <v>9098</v>
      </c>
      <c r="C6137" s="3"/>
      <c r="D6137" s="3"/>
      <c r="E6137" s="3"/>
    </row>
    <row r="6138" spans="1:5" ht="15.95" customHeight="1">
      <c r="A6138" s="7">
        <v>93020</v>
      </c>
      <c r="B6138" s="2" t="s">
        <v>9098</v>
      </c>
      <c r="C6138" s="3"/>
      <c r="D6138" s="3"/>
      <c r="E6138" s="3"/>
    </row>
    <row r="6139" spans="1:5" ht="15.95" customHeight="1">
      <c r="A6139" s="7">
        <v>93021</v>
      </c>
      <c r="B6139" s="2" t="s">
        <v>9098</v>
      </c>
      <c r="C6139" s="3"/>
      <c r="D6139" s="3"/>
      <c r="E6139" s="3"/>
    </row>
    <row r="6140" spans="1:5" ht="15.95" customHeight="1">
      <c r="A6140" s="7">
        <v>93022</v>
      </c>
      <c r="B6140" s="2" t="s">
        <v>9098</v>
      </c>
      <c r="C6140" s="3"/>
      <c r="D6140" s="3"/>
      <c r="E6140" s="3"/>
    </row>
    <row r="6141" spans="1:5" ht="15.95" customHeight="1">
      <c r="A6141" s="7">
        <v>93023</v>
      </c>
      <c r="B6141" s="2" t="s">
        <v>9098</v>
      </c>
      <c r="C6141" s="3"/>
      <c r="D6141" s="3"/>
      <c r="E6141" s="3"/>
    </row>
    <row r="6142" spans="1:5" ht="15.95" customHeight="1">
      <c r="A6142" s="7">
        <v>93028</v>
      </c>
      <c r="B6142" s="2" t="s">
        <v>9098</v>
      </c>
      <c r="C6142" s="3"/>
      <c r="D6142" s="3"/>
      <c r="E6142" s="3"/>
    </row>
    <row r="6143" spans="1:5" ht="15.95" customHeight="1">
      <c r="A6143" s="7">
        <v>93032</v>
      </c>
      <c r="B6143" s="2" t="s">
        <v>9098</v>
      </c>
      <c r="C6143" s="3"/>
      <c r="D6143" s="3"/>
      <c r="E6143" s="3"/>
    </row>
    <row r="6144" spans="1:5" ht="15.95" customHeight="1">
      <c r="A6144" s="7">
        <v>93033</v>
      </c>
      <c r="B6144" s="2" t="s">
        <v>9098</v>
      </c>
      <c r="C6144" s="3"/>
      <c r="D6144" s="3"/>
      <c r="E6144" s="3"/>
    </row>
    <row r="6145" spans="1:5" ht="15.95" customHeight="1">
      <c r="A6145" s="7">
        <v>93034</v>
      </c>
      <c r="B6145" s="2" t="s">
        <v>9098</v>
      </c>
      <c r="C6145" s="3"/>
      <c r="D6145" s="3"/>
      <c r="E6145" s="3"/>
    </row>
    <row r="6146" spans="1:5" ht="15.95" customHeight="1">
      <c r="A6146" s="7">
        <v>93037</v>
      </c>
      <c r="B6146" s="2" t="s">
        <v>9098</v>
      </c>
      <c r="C6146" s="3"/>
      <c r="D6146" s="3"/>
      <c r="E6146" s="3"/>
    </row>
    <row r="6147" spans="1:5" ht="15.95" customHeight="1">
      <c r="A6147" s="7">
        <v>93038</v>
      </c>
      <c r="B6147" s="2" t="s">
        <v>9098</v>
      </c>
      <c r="C6147" s="3"/>
      <c r="D6147" s="3"/>
      <c r="E6147" s="3"/>
    </row>
    <row r="6148" spans="1:5" ht="15.95" customHeight="1">
      <c r="A6148" s="7">
        <v>93040</v>
      </c>
      <c r="B6148" s="2" t="s">
        <v>9098</v>
      </c>
      <c r="C6148" s="3"/>
      <c r="D6148" s="3"/>
      <c r="E6148" s="3"/>
    </row>
    <row r="6149" spans="1:5" ht="15.95" customHeight="1">
      <c r="A6149" s="7">
        <v>93041</v>
      </c>
      <c r="B6149" s="2" t="s">
        <v>9098</v>
      </c>
      <c r="C6149" s="3"/>
      <c r="D6149" s="3"/>
      <c r="E6149" s="3"/>
    </row>
    <row r="6150" spans="1:5" ht="15.95" customHeight="1">
      <c r="A6150" s="7">
        <v>93042</v>
      </c>
      <c r="B6150" s="2" t="s">
        <v>9098</v>
      </c>
      <c r="C6150" s="3"/>
      <c r="D6150" s="3"/>
      <c r="E6150" s="3"/>
    </row>
    <row r="6151" spans="1:5" ht="15.95" customHeight="1">
      <c r="A6151" s="7">
        <v>93045</v>
      </c>
      <c r="B6151" s="2" t="s">
        <v>9098</v>
      </c>
      <c r="C6151" s="3"/>
      <c r="D6151" s="3"/>
      <c r="E6151" s="3"/>
    </row>
    <row r="6152" spans="1:5" ht="15.95" customHeight="1">
      <c r="A6152" s="7">
        <v>93049</v>
      </c>
      <c r="B6152" s="2" t="s">
        <v>9098</v>
      </c>
      <c r="C6152" s="3"/>
      <c r="D6152" s="3"/>
      <c r="E6152" s="3"/>
    </row>
    <row r="6153" spans="1:5" ht="15.95" customHeight="1">
      <c r="A6153" s="7">
        <v>93054</v>
      </c>
      <c r="B6153" s="2" t="s">
        <v>9098</v>
      </c>
      <c r="C6153" s="3"/>
      <c r="D6153" s="3"/>
      <c r="E6153" s="3"/>
    </row>
    <row r="6154" spans="1:5" ht="15.95" customHeight="1">
      <c r="A6154" s="7">
        <v>93060</v>
      </c>
      <c r="B6154" s="2" t="s">
        <v>9098</v>
      </c>
      <c r="C6154" s="3"/>
      <c r="D6154" s="3"/>
      <c r="E6154" s="3"/>
    </row>
    <row r="6155" spans="1:5" ht="15.95" customHeight="1">
      <c r="A6155" s="7">
        <v>93071</v>
      </c>
      <c r="B6155" s="2" t="s">
        <v>9098</v>
      </c>
      <c r="C6155" s="3"/>
      <c r="D6155" s="3"/>
      <c r="E6155" s="3"/>
    </row>
    <row r="6156" spans="1:5" ht="15.95" customHeight="1">
      <c r="A6156" s="7">
        <v>93076</v>
      </c>
      <c r="B6156" s="2" t="s">
        <v>9098</v>
      </c>
      <c r="C6156" s="3"/>
      <c r="D6156" s="3"/>
      <c r="E6156" s="3"/>
    </row>
    <row r="6157" spans="1:5" ht="15.95" customHeight="1">
      <c r="A6157" s="7">
        <v>93077</v>
      </c>
      <c r="B6157" s="2" t="s">
        <v>9098</v>
      </c>
      <c r="C6157" s="3"/>
      <c r="D6157" s="3"/>
      <c r="E6157" s="3"/>
    </row>
    <row r="6158" spans="1:5" ht="15.95" customHeight="1">
      <c r="A6158" s="7">
        <v>93078</v>
      </c>
      <c r="B6158" s="2" t="s">
        <v>9098</v>
      </c>
      <c r="C6158" s="3"/>
      <c r="D6158" s="3"/>
      <c r="E6158" s="3"/>
    </row>
    <row r="6159" spans="1:5" ht="15.95" customHeight="1">
      <c r="A6159" s="7">
        <v>93085</v>
      </c>
      <c r="B6159" s="2" t="s">
        <v>9098</v>
      </c>
      <c r="C6159" s="3"/>
      <c r="D6159" s="3"/>
      <c r="E6159" s="3"/>
    </row>
    <row r="6160" spans="1:5" ht="15.95" customHeight="1">
      <c r="A6160" s="7">
        <v>93086</v>
      </c>
      <c r="B6160" s="2" t="s">
        <v>9098</v>
      </c>
      <c r="C6160" s="3"/>
      <c r="D6160" s="3"/>
      <c r="E6160" s="3"/>
    </row>
    <row r="6161" spans="1:5" ht="15.95" customHeight="1">
      <c r="A6161" s="7">
        <v>93100</v>
      </c>
      <c r="B6161" s="2" t="s">
        <v>9098</v>
      </c>
      <c r="C6161" s="3"/>
      <c r="D6161" s="3"/>
      <c r="E6161" s="3"/>
    </row>
    <row r="6162" spans="1:5" ht="15.95" customHeight="1">
      <c r="A6162" s="7">
        <v>93104</v>
      </c>
      <c r="B6162" s="2" t="s">
        <v>9098</v>
      </c>
      <c r="C6162" s="3"/>
      <c r="D6162" s="3"/>
      <c r="E6162" s="3"/>
    </row>
    <row r="6163" spans="1:5" ht="15.95" customHeight="1">
      <c r="A6163" s="7">
        <v>93111</v>
      </c>
      <c r="B6163" s="2" t="s">
        <v>9098</v>
      </c>
      <c r="C6163" s="3"/>
      <c r="D6163" s="3"/>
      <c r="E6163" s="3"/>
    </row>
    <row r="6164" spans="1:5" ht="15.95" customHeight="1">
      <c r="A6164" s="7">
        <v>93119</v>
      </c>
      <c r="B6164" s="2" t="s">
        <v>9098</v>
      </c>
      <c r="C6164" s="3"/>
      <c r="D6164" s="3"/>
      <c r="E6164" s="3"/>
    </row>
    <row r="6165" spans="1:5" ht="15.95" customHeight="1">
      <c r="A6165" s="7">
        <v>93127</v>
      </c>
      <c r="B6165" s="2" t="s">
        <v>9098</v>
      </c>
      <c r="C6165" s="3"/>
      <c r="D6165" s="3"/>
      <c r="E6165" s="3"/>
    </row>
    <row r="6166" spans="1:5" ht="15.95" customHeight="1">
      <c r="A6166" s="7">
        <v>93135</v>
      </c>
      <c r="B6166" s="2" t="s">
        <v>9098</v>
      </c>
      <c r="C6166" s="3"/>
      <c r="D6166" s="3"/>
      <c r="E6166" s="3"/>
    </row>
    <row r="6167" spans="1:5" ht="15.95" customHeight="1">
      <c r="A6167" s="7">
        <v>93136</v>
      </c>
      <c r="B6167" s="2" t="s">
        <v>9098</v>
      </c>
      <c r="C6167" s="3"/>
      <c r="D6167" s="3"/>
      <c r="E6167" s="3"/>
    </row>
    <row r="6168" spans="1:5" ht="15.95" customHeight="1">
      <c r="A6168" s="7">
        <v>93138</v>
      </c>
      <c r="B6168" s="2" t="s">
        <v>9098</v>
      </c>
      <c r="C6168" s="3"/>
      <c r="D6168" s="3"/>
      <c r="E6168" s="3"/>
    </row>
    <row r="6169" spans="1:5" ht="15.95" customHeight="1">
      <c r="A6169" s="7">
        <v>93139</v>
      </c>
      <c r="B6169" s="2" t="s">
        <v>9098</v>
      </c>
      <c r="C6169" s="3"/>
      <c r="D6169" s="3"/>
      <c r="E6169" s="3"/>
    </row>
    <row r="6170" spans="1:5" ht="15.95" customHeight="1">
      <c r="A6170" s="7">
        <v>93140</v>
      </c>
      <c r="B6170" s="2" t="s">
        <v>9098</v>
      </c>
      <c r="C6170" s="3"/>
      <c r="D6170" s="3"/>
      <c r="E6170" s="3"/>
    </row>
    <row r="6171" spans="1:5" ht="15.95" customHeight="1">
      <c r="A6171" s="7">
        <v>93141</v>
      </c>
      <c r="B6171" s="2" t="s">
        <v>9098</v>
      </c>
      <c r="C6171" s="3"/>
      <c r="D6171" s="3"/>
      <c r="E6171" s="3"/>
    </row>
    <row r="6172" spans="1:5" ht="15.95" customHeight="1">
      <c r="A6172" s="7">
        <v>93142</v>
      </c>
      <c r="B6172" s="2" t="s">
        <v>9098</v>
      </c>
      <c r="C6172" s="3"/>
      <c r="D6172" s="3"/>
      <c r="E6172" s="3"/>
    </row>
    <row r="6173" spans="1:5" ht="15.95" customHeight="1">
      <c r="A6173" s="7">
        <v>93143</v>
      </c>
      <c r="B6173" s="2" t="s">
        <v>9098</v>
      </c>
      <c r="C6173" s="3"/>
      <c r="D6173" s="3"/>
      <c r="E6173" s="3"/>
    </row>
    <row r="6174" spans="1:5" ht="15.95" customHeight="1">
      <c r="A6174" s="7">
        <v>93144</v>
      </c>
      <c r="B6174" s="2" t="s">
        <v>9098</v>
      </c>
      <c r="C6174" s="3"/>
      <c r="D6174" s="3"/>
      <c r="E6174" s="3"/>
    </row>
    <row r="6175" spans="1:5" ht="15.95" customHeight="1">
      <c r="A6175" s="7">
        <v>93145</v>
      </c>
      <c r="B6175" s="2" t="s">
        <v>9098</v>
      </c>
      <c r="C6175" s="3"/>
      <c r="D6175" s="3"/>
      <c r="E6175" s="3"/>
    </row>
    <row r="6176" spans="1:5" ht="15.95" customHeight="1">
      <c r="A6176" s="7">
        <v>93166</v>
      </c>
      <c r="B6176" s="2" t="s">
        <v>9098</v>
      </c>
      <c r="C6176" s="3"/>
      <c r="D6176" s="3"/>
      <c r="E6176" s="3"/>
    </row>
    <row r="6177" spans="1:5" ht="15.95" customHeight="1">
      <c r="A6177" s="7">
        <v>94003</v>
      </c>
      <c r="B6177" s="2" t="s">
        <v>9098</v>
      </c>
      <c r="C6177" s="3"/>
      <c r="D6177" s="3"/>
      <c r="E6177" s="3"/>
    </row>
    <row r="6178" spans="1:5" ht="15.95" customHeight="1">
      <c r="A6178" s="7">
        <v>94013</v>
      </c>
      <c r="B6178" s="2" t="s">
        <v>9098</v>
      </c>
      <c r="C6178" s="3"/>
      <c r="D6178" s="3"/>
      <c r="E6178" s="3"/>
    </row>
    <row r="6179" spans="1:5" ht="15.95" customHeight="1">
      <c r="A6179" s="7">
        <v>94014</v>
      </c>
      <c r="B6179" s="2" t="s">
        <v>9098</v>
      </c>
      <c r="C6179" s="3"/>
      <c r="D6179" s="3"/>
      <c r="E6179" s="3"/>
    </row>
    <row r="6180" spans="1:5" ht="15.95" customHeight="1">
      <c r="A6180" s="7">
        <v>94022</v>
      </c>
      <c r="B6180" s="2" t="s">
        <v>9098</v>
      </c>
      <c r="C6180" s="3"/>
      <c r="D6180" s="3"/>
      <c r="E6180" s="3"/>
    </row>
    <row r="6181" spans="1:5" ht="15.95" customHeight="1">
      <c r="A6181" s="7">
        <v>94024</v>
      </c>
      <c r="B6181" s="2" t="s">
        <v>9098</v>
      </c>
      <c r="C6181" s="3"/>
      <c r="D6181" s="3"/>
      <c r="E6181" s="3"/>
    </row>
    <row r="6182" spans="1:5" ht="15.95" customHeight="1">
      <c r="A6182" s="7">
        <v>94025</v>
      </c>
      <c r="B6182" s="2" t="s">
        <v>9098</v>
      </c>
      <c r="C6182" s="3"/>
      <c r="D6182" s="3"/>
      <c r="E6182" s="3"/>
    </row>
    <row r="6183" spans="1:5" ht="15.95" customHeight="1">
      <c r="A6183" s="7">
        <v>94028</v>
      </c>
      <c r="B6183" s="2" t="s">
        <v>9098</v>
      </c>
      <c r="C6183" s="3"/>
      <c r="D6183" s="3"/>
      <c r="E6183" s="3"/>
    </row>
    <row r="6184" spans="1:5" ht="15.95" customHeight="1">
      <c r="A6184" s="7">
        <v>94029</v>
      </c>
      <c r="B6184" s="2" t="s">
        <v>9098</v>
      </c>
      <c r="C6184" s="3"/>
      <c r="D6184" s="3"/>
      <c r="E6184" s="3"/>
    </row>
    <row r="6185" spans="1:5" ht="15.95" customHeight="1">
      <c r="A6185" s="7">
        <v>94030</v>
      </c>
      <c r="B6185" s="2" t="s">
        <v>9098</v>
      </c>
      <c r="C6185" s="3"/>
      <c r="D6185" s="3"/>
      <c r="E6185" s="3"/>
    </row>
    <row r="6186" spans="1:5" ht="15.95" customHeight="1">
      <c r="A6186" s="7">
        <v>94031</v>
      </c>
      <c r="B6186" s="2" t="s">
        <v>9098</v>
      </c>
      <c r="C6186" s="3"/>
      <c r="D6186" s="3"/>
      <c r="E6186" s="3"/>
    </row>
    <row r="6187" spans="1:5" ht="15.95" customHeight="1">
      <c r="A6187" s="7">
        <v>94038</v>
      </c>
      <c r="B6187" s="2" t="s">
        <v>9098</v>
      </c>
      <c r="C6187" s="3"/>
      <c r="D6187" s="3"/>
      <c r="E6187" s="3"/>
    </row>
    <row r="6188" spans="1:5" ht="15.95" customHeight="1">
      <c r="A6188" s="7">
        <v>94039</v>
      </c>
      <c r="B6188" s="2" t="s">
        <v>9098</v>
      </c>
      <c r="C6188" s="3"/>
      <c r="D6188" s="3"/>
      <c r="E6188" s="3"/>
    </row>
    <row r="6189" spans="1:5" ht="15.95" customHeight="1">
      <c r="A6189" s="7">
        <v>94051</v>
      </c>
      <c r="B6189" s="2" t="s">
        <v>9098</v>
      </c>
      <c r="C6189" s="3"/>
      <c r="D6189" s="3"/>
      <c r="E6189" s="3"/>
    </row>
    <row r="6190" spans="1:5" ht="15.95" customHeight="1">
      <c r="A6190" s="7">
        <v>94052</v>
      </c>
      <c r="B6190" s="2" t="s">
        <v>9098</v>
      </c>
      <c r="C6190" s="3"/>
      <c r="D6190" s="3"/>
      <c r="E6190" s="3"/>
    </row>
    <row r="6191" spans="1:5" ht="15.95" customHeight="1">
      <c r="A6191" s="7">
        <v>94055</v>
      </c>
      <c r="B6191" s="2" t="s">
        <v>9098</v>
      </c>
      <c r="C6191" s="3"/>
      <c r="D6191" s="3"/>
      <c r="E6191" s="3"/>
    </row>
    <row r="6192" spans="1:5" ht="15.95" customHeight="1">
      <c r="A6192" s="7">
        <v>94056</v>
      </c>
      <c r="B6192" s="2" t="s">
        <v>9098</v>
      </c>
      <c r="C6192" s="3"/>
      <c r="D6192" s="3"/>
      <c r="E6192" s="3"/>
    </row>
    <row r="6193" spans="1:5" ht="15.95" customHeight="1">
      <c r="A6193" s="7">
        <v>94062</v>
      </c>
      <c r="B6193" s="2" t="s">
        <v>9098</v>
      </c>
      <c r="C6193" s="3"/>
      <c r="D6193" s="3"/>
      <c r="E6193" s="3"/>
    </row>
    <row r="6194" spans="1:5" ht="15.95" customHeight="1">
      <c r="A6194" s="7">
        <v>94088</v>
      </c>
      <c r="B6194" s="2" t="s">
        <v>9098</v>
      </c>
      <c r="C6194" s="3"/>
      <c r="D6194" s="3"/>
      <c r="E6194" s="3"/>
    </row>
    <row r="6195" spans="1:5" ht="15.95" customHeight="1">
      <c r="A6195" s="7">
        <v>94089</v>
      </c>
      <c r="B6195" s="2" t="s">
        <v>9098</v>
      </c>
      <c r="C6195" s="3"/>
      <c r="D6195" s="3"/>
      <c r="E6195" s="3"/>
    </row>
    <row r="6196" spans="1:5" ht="15.95" customHeight="1">
      <c r="A6196" s="7">
        <v>94090</v>
      </c>
      <c r="B6196" s="2" t="s">
        <v>9098</v>
      </c>
      <c r="C6196" s="3"/>
      <c r="D6196" s="3"/>
      <c r="E6196" s="3"/>
    </row>
    <row r="6197" spans="1:5" ht="15.95" customHeight="1">
      <c r="A6197" s="7">
        <v>94100</v>
      </c>
      <c r="B6197" s="2" t="s">
        <v>9098</v>
      </c>
      <c r="C6197" s="3"/>
      <c r="D6197" s="3"/>
      <c r="E6197" s="3"/>
    </row>
    <row r="6198" spans="1:5" ht="15.95" customHeight="1">
      <c r="A6198" s="7">
        <v>94116</v>
      </c>
      <c r="B6198" s="2" t="s">
        <v>9098</v>
      </c>
      <c r="C6198" s="3"/>
      <c r="D6198" s="3"/>
      <c r="E6198" s="3"/>
    </row>
    <row r="6199" spans="1:5" ht="15.95" customHeight="1">
      <c r="A6199" s="7">
        <v>94122</v>
      </c>
      <c r="B6199" s="2" t="s">
        <v>9098</v>
      </c>
      <c r="C6199" s="3"/>
      <c r="D6199" s="3"/>
      <c r="E6199" s="3"/>
    </row>
    <row r="6200" spans="1:5" ht="15.95" customHeight="1">
      <c r="A6200" s="7">
        <v>94128</v>
      </c>
      <c r="B6200" s="2" t="s">
        <v>9098</v>
      </c>
      <c r="C6200" s="3"/>
      <c r="D6200" s="3"/>
      <c r="E6200" s="3"/>
    </row>
    <row r="6201" spans="1:5" ht="15.95" customHeight="1">
      <c r="A6201" s="7">
        <v>94133</v>
      </c>
      <c r="B6201" s="2" t="s">
        <v>9098</v>
      </c>
      <c r="C6201" s="3"/>
      <c r="D6201" s="3"/>
      <c r="E6201" s="3"/>
    </row>
    <row r="6202" spans="1:5" ht="15.95" customHeight="1">
      <c r="A6202" s="7">
        <v>94142</v>
      </c>
      <c r="B6202" s="2" t="s">
        <v>9098</v>
      </c>
      <c r="C6202" s="3"/>
      <c r="D6202" s="3"/>
      <c r="E6202" s="3"/>
    </row>
    <row r="6203" spans="1:5" ht="15.95" customHeight="1">
      <c r="A6203" s="7">
        <v>94151</v>
      </c>
      <c r="B6203" s="2" t="s">
        <v>9098</v>
      </c>
      <c r="C6203" s="3"/>
      <c r="D6203" s="3"/>
      <c r="E6203" s="3"/>
    </row>
    <row r="6204" spans="1:5" ht="15.95" customHeight="1">
      <c r="A6204" s="7">
        <v>94162</v>
      </c>
      <c r="B6204" s="2" t="s">
        <v>9098</v>
      </c>
      <c r="C6204" s="3"/>
      <c r="D6204" s="3"/>
      <c r="E6204" s="3"/>
    </row>
    <row r="6205" spans="1:5" ht="15.95" customHeight="1">
      <c r="A6205" s="7">
        <v>94168</v>
      </c>
      <c r="B6205" s="2" t="s">
        <v>9098</v>
      </c>
      <c r="C6205" s="3"/>
      <c r="D6205" s="3"/>
      <c r="E6205" s="3"/>
    </row>
    <row r="6206" spans="1:5" ht="15.95" customHeight="1">
      <c r="A6206" s="7">
        <v>94174</v>
      </c>
      <c r="B6206" s="2" t="s">
        <v>9098</v>
      </c>
      <c r="C6206" s="3"/>
      <c r="D6206" s="3"/>
      <c r="E6206" s="3"/>
    </row>
    <row r="6207" spans="1:5" ht="15.95" customHeight="1">
      <c r="A6207" s="7">
        <v>94179</v>
      </c>
      <c r="B6207" s="2" t="s">
        <v>9098</v>
      </c>
      <c r="C6207" s="3"/>
      <c r="D6207" s="3"/>
      <c r="E6207" s="3"/>
    </row>
    <row r="6208" spans="1:5" ht="15.95" customHeight="1">
      <c r="A6208" s="7">
        <v>94196</v>
      </c>
      <c r="B6208" s="2" t="s">
        <v>9098</v>
      </c>
      <c r="C6208" s="3"/>
      <c r="D6208" s="3"/>
      <c r="E6208" s="3"/>
    </row>
    <row r="6209" spans="1:5" ht="15.95" customHeight="1">
      <c r="A6209" s="7">
        <v>94204</v>
      </c>
      <c r="B6209" s="2" t="s">
        <v>9098</v>
      </c>
      <c r="C6209" s="3"/>
      <c r="D6209" s="3"/>
      <c r="E6209" s="3"/>
    </row>
    <row r="6210" spans="1:5" ht="15.95" customHeight="1">
      <c r="A6210" s="7">
        <v>94209</v>
      </c>
      <c r="B6210" s="2" t="s">
        <v>9098</v>
      </c>
      <c r="C6210" s="3"/>
      <c r="D6210" s="3"/>
      <c r="E6210" s="3"/>
    </row>
    <row r="6211" spans="1:5" ht="15.95" customHeight="1">
      <c r="A6211" s="7">
        <v>94210</v>
      </c>
      <c r="B6211" s="2" t="s">
        <v>9098</v>
      </c>
      <c r="C6211" s="3"/>
      <c r="D6211" s="3"/>
      <c r="E6211" s="3"/>
    </row>
    <row r="6212" spans="1:5" ht="15.95" customHeight="1">
      <c r="A6212" s="7">
        <v>94501</v>
      </c>
      <c r="B6212" s="2" t="s">
        <v>9098</v>
      </c>
      <c r="C6212" s="3"/>
      <c r="D6212" s="3"/>
      <c r="E6212" s="3"/>
    </row>
    <row r="6213" spans="1:5" ht="15.95" customHeight="1">
      <c r="A6213" s="7">
        <v>94505</v>
      </c>
      <c r="B6213" s="2" t="s">
        <v>9098</v>
      </c>
      <c r="C6213" s="3"/>
      <c r="D6213" s="3"/>
      <c r="E6213" s="3"/>
    </row>
    <row r="6214" spans="1:5" ht="15.95" customHeight="1">
      <c r="A6214" s="7">
        <v>94508</v>
      </c>
      <c r="B6214" s="2" t="s">
        <v>9098</v>
      </c>
      <c r="C6214" s="3"/>
      <c r="D6214" s="3"/>
      <c r="E6214" s="3"/>
    </row>
    <row r="6215" spans="1:5" ht="15.95" customHeight="1">
      <c r="A6215" s="7">
        <v>94509</v>
      </c>
      <c r="B6215" s="2" t="s">
        <v>9098</v>
      </c>
      <c r="C6215" s="3"/>
      <c r="D6215" s="3"/>
      <c r="E6215" s="3"/>
    </row>
    <row r="6216" spans="1:5" ht="15.95" customHeight="1">
      <c r="A6216" s="7">
        <v>94517</v>
      </c>
      <c r="B6216" s="2" t="s">
        <v>9098</v>
      </c>
      <c r="C6216" s="3"/>
      <c r="D6216" s="3"/>
      <c r="E6216" s="3"/>
    </row>
    <row r="6217" spans="1:5" ht="15.95" customHeight="1">
      <c r="A6217" s="7">
        <v>94519</v>
      </c>
      <c r="B6217" s="2" t="s">
        <v>9098</v>
      </c>
      <c r="C6217" s="3"/>
      <c r="D6217" s="3"/>
      <c r="E6217" s="3"/>
    </row>
    <row r="6218" spans="1:5" ht="15.95" customHeight="1">
      <c r="A6218" s="7">
        <v>94520</v>
      </c>
      <c r="B6218" s="2" t="s">
        <v>9098</v>
      </c>
      <c r="C6218" s="3"/>
      <c r="D6218" s="3"/>
      <c r="E6218" s="3"/>
    </row>
    <row r="6219" spans="1:5" ht="15.95" customHeight="1">
      <c r="A6219" s="7">
        <v>94525</v>
      </c>
      <c r="B6219" s="2" t="s">
        <v>9098</v>
      </c>
      <c r="C6219" s="3"/>
      <c r="D6219" s="3"/>
      <c r="E6219" s="3"/>
    </row>
    <row r="6220" spans="1:5" ht="15.95" customHeight="1">
      <c r="A6220" s="7">
        <v>94528</v>
      </c>
      <c r="B6220" s="2" t="s">
        <v>9098</v>
      </c>
      <c r="C6220" s="3"/>
      <c r="D6220" s="3"/>
      <c r="E6220" s="3"/>
    </row>
    <row r="6221" spans="1:5" ht="15.95" customHeight="1">
      <c r="A6221" s="7">
        <v>94530</v>
      </c>
      <c r="B6221" s="2" t="s">
        <v>9098</v>
      </c>
      <c r="C6221" s="3"/>
      <c r="D6221" s="3"/>
      <c r="E6221" s="3"/>
    </row>
    <row r="6222" spans="1:5" ht="15.95" customHeight="1">
      <c r="A6222" s="7">
        <v>94531</v>
      </c>
      <c r="B6222" s="2" t="s">
        <v>9098</v>
      </c>
      <c r="C6222" s="3"/>
      <c r="D6222" s="3"/>
      <c r="E6222" s="3"/>
    </row>
    <row r="6223" spans="1:5" ht="15.95" customHeight="1">
      <c r="A6223" s="7">
        <v>94532</v>
      </c>
      <c r="B6223" s="2" t="s">
        <v>9098</v>
      </c>
      <c r="C6223" s="3"/>
      <c r="D6223" s="3"/>
      <c r="E6223" s="3"/>
    </row>
    <row r="6224" spans="1:5" ht="15.95" customHeight="1">
      <c r="A6224" s="7">
        <v>94543</v>
      </c>
      <c r="B6224" s="2" t="s">
        <v>9098</v>
      </c>
      <c r="C6224" s="3"/>
      <c r="D6224" s="3"/>
      <c r="E6224" s="3"/>
    </row>
    <row r="6225" spans="1:5" ht="15.95" customHeight="1">
      <c r="A6225" s="7">
        <v>94552</v>
      </c>
      <c r="B6225" s="2" t="s">
        <v>9098</v>
      </c>
      <c r="C6225" s="3"/>
      <c r="D6225" s="3"/>
      <c r="E6225" s="3"/>
    </row>
    <row r="6226" spans="1:5" ht="15.95" customHeight="1">
      <c r="A6226" s="7">
        <v>94570</v>
      </c>
      <c r="B6226" s="2" t="s">
        <v>9098</v>
      </c>
      <c r="C6226" s="3"/>
      <c r="D6226" s="3"/>
      <c r="E6226" s="3"/>
    </row>
    <row r="6227" spans="1:5" ht="15.95" customHeight="1">
      <c r="A6227" s="7">
        <v>94578</v>
      </c>
      <c r="B6227" s="2" t="s">
        <v>9098</v>
      </c>
      <c r="C6227" s="3"/>
      <c r="D6227" s="3"/>
      <c r="E6227" s="3"/>
    </row>
    <row r="6228" spans="1:5" ht="15.95" customHeight="1">
      <c r="A6228" s="7">
        <v>94581</v>
      </c>
      <c r="B6228" s="2" t="s">
        <v>9098</v>
      </c>
      <c r="C6228" s="3"/>
      <c r="D6228" s="3"/>
      <c r="E6228" s="3"/>
    </row>
    <row r="6229" spans="1:5" ht="15.95" customHeight="1">
      <c r="A6229" s="7">
        <v>94582</v>
      </c>
      <c r="B6229" s="2" t="s">
        <v>9098</v>
      </c>
      <c r="C6229" s="3"/>
      <c r="D6229" s="3"/>
      <c r="E6229" s="3"/>
    </row>
    <row r="6230" spans="1:5" ht="15.95" customHeight="1">
      <c r="A6230" s="7">
        <v>94584</v>
      </c>
      <c r="B6230" s="2" t="s">
        <v>9098</v>
      </c>
      <c r="C6230" s="3"/>
      <c r="D6230" s="3"/>
      <c r="E6230" s="3"/>
    </row>
    <row r="6231" spans="1:5" ht="15.95" customHeight="1">
      <c r="A6231" s="7">
        <v>94586</v>
      </c>
      <c r="B6231" s="2" t="s">
        <v>9098</v>
      </c>
      <c r="C6231" s="3"/>
      <c r="D6231" s="3"/>
      <c r="E6231" s="3"/>
    </row>
    <row r="6232" spans="1:5" ht="15.95" customHeight="1">
      <c r="A6232" s="7">
        <v>94587</v>
      </c>
      <c r="B6232" s="2" t="s">
        <v>9098</v>
      </c>
      <c r="C6232" s="3"/>
      <c r="D6232" s="3"/>
      <c r="E6232" s="3"/>
    </row>
    <row r="6233" spans="1:5" ht="15.95" customHeight="1">
      <c r="A6233" s="7">
        <v>94588</v>
      </c>
      <c r="B6233" s="2" t="s">
        <v>9098</v>
      </c>
      <c r="C6233" s="3"/>
      <c r="D6233" s="3"/>
      <c r="E6233" s="3"/>
    </row>
    <row r="6234" spans="1:5" ht="15.95" customHeight="1">
      <c r="A6234" s="7">
        <v>94589</v>
      </c>
      <c r="B6234" s="2" t="s">
        <v>9098</v>
      </c>
      <c r="C6234" s="3"/>
      <c r="D6234" s="3"/>
      <c r="E6234" s="3"/>
    </row>
    <row r="6235" spans="1:5" ht="15.95" customHeight="1">
      <c r="A6235" s="7">
        <v>94590</v>
      </c>
      <c r="B6235" s="2" t="s">
        <v>9098</v>
      </c>
      <c r="C6235" s="3"/>
      <c r="D6235" s="3"/>
      <c r="E6235" s="3"/>
    </row>
    <row r="6236" spans="1:5" ht="15.95" customHeight="1">
      <c r="A6236" s="7">
        <v>94591</v>
      </c>
      <c r="B6236" s="2" t="s">
        <v>9098</v>
      </c>
      <c r="C6236" s="3"/>
      <c r="D6236" s="3"/>
      <c r="E6236" s="3"/>
    </row>
    <row r="6237" spans="1:5" ht="15.95" customHeight="1">
      <c r="A6237" s="7">
        <v>94592</v>
      </c>
      <c r="B6237" s="2" t="s">
        <v>9098</v>
      </c>
      <c r="C6237" s="3"/>
      <c r="D6237" s="3"/>
      <c r="E6237" s="3"/>
    </row>
    <row r="6238" spans="1:5" ht="15.95" customHeight="1">
      <c r="A6238" s="7">
        <v>94595</v>
      </c>
      <c r="B6238" s="2" t="s">
        <v>9098</v>
      </c>
      <c r="C6238" s="3"/>
      <c r="D6238" s="3"/>
      <c r="E6238" s="3"/>
    </row>
    <row r="6239" spans="1:5" ht="15.95" customHeight="1">
      <c r="A6239" s="7">
        <v>94597</v>
      </c>
      <c r="B6239" s="2" t="s">
        <v>9098</v>
      </c>
      <c r="C6239" s="3"/>
      <c r="D6239" s="3"/>
      <c r="E6239" s="3"/>
    </row>
    <row r="6240" spans="1:5" ht="15.95" customHeight="1">
      <c r="A6240" s="7">
        <v>94598</v>
      </c>
      <c r="B6240" s="2" t="s">
        <v>9098</v>
      </c>
      <c r="C6240" s="3"/>
      <c r="D6240" s="3"/>
      <c r="E6240" s="3"/>
    </row>
    <row r="6241" spans="1:5" ht="15.95" customHeight="1">
      <c r="A6241" s="7">
        <v>94600</v>
      </c>
      <c r="B6241" s="2" t="s">
        <v>9098</v>
      </c>
      <c r="C6241" s="3"/>
      <c r="D6241" s="3"/>
      <c r="E6241" s="3"/>
    </row>
    <row r="6242" spans="1:5" ht="15.95" customHeight="1">
      <c r="A6242" s="7">
        <v>94603</v>
      </c>
      <c r="B6242" s="2" t="s">
        <v>9098</v>
      </c>
      <c r="C6242" s="3"/>
      <c r="D6242" s="3"/>
      <c r="E6242" s="3"/>
    </row>
    <row r="6243" spans="1:5" ht="15.95" customHeight="1">
      <c r="A6243" s="7">
        <v>94604</v>
      </c>
      <c r="B6243" s="2" t="s">
        <v>9098</v>
      </c>
      <c r="C6243" s="3"/>
      <c r="D6243" s="3"/>
      <c r="E6243" s="3"/>
    </row>
    <row r="6244" spans="1:5" ht="15.95" customHeight="1">
      <c r="A6244" s="7">
        <v>94607</v>
      </c>
      <c r="B6244" s="2" t="s">
        <v>9098</v>
      </c>
      <c r="C6244" s="3"/>
      <c r="D6244" s="3"/>
      <c r="E6244" s="3"/>
    </row>
    <row r="6245" spans="1:5" ht="15.95" customHeight="1">
      <c r="A6245" s="7">
        <v>94609</v>
      </c>
      <c r="B6245" s="2" t="s">
        <v>9098</v>
      </c>
      <c r="C6245" s="3"/>
      <c r="D6245" s="3"/>
      <c r="E6245" s="3"/>
    </row>
    <row r="6246" spans="1:5" ht="15.95" customHeight="1">
      <c r="A6246" s="7">
        <v>94612</v>
      </c>
      <c r="B6246" s="2" t="s">
        <v>9098</v>
      </c>
      <c r="C6246" s="3"/>
      <c r="D6246" s="3"/>
      <c r="E6246" s="3"/>
    </row>
    <row r="6247" spans="1:5" ht="15.95" customHeight="1">
      <c r="A6247" s="7">
        <v>94615</v>
      </c>
      <c r="B6247" s="2" t="s">
        <v>9098</v>
      </c>
      <c r="C6247" s="3"/>
      <c r="D6247" s="3"/>
      <c r="E6247" s="3"/>
    </row>
    <row r="6248" spans="1:5" ht="15.95" customHeight="1">
      <c r="A6248" s="7">
        <v>94617</v>
      </c>
      <c r="B6248" s="2" t="s">
        <v>9098</v>
      </c>
      <c r="C6248" s="3"/>
      <c r="D6248" s="3"/>
      <c r="E6248" s="3"/>
    </row>
    <row r="6249" spans="1:5" ht="15.95" customHeight="1">
      <c r="A6249" s="7">
        <v>94618</v>
      </c>
      <c r="B6249" s="2" t="s">
        <v>9098</v>
      </c>
      <c r="C6249" s="3"/>
      <c r="D6249" s="3"/>
      <c r="E6249" s="3"/>
    </row>
    <row r="6250" spans="1:5" ht="15.95" customHeight="1">
      <c r="A6250" s="7">
        <v>95026</v>
      </c>
      <c r="B6250" s="2" t="s">
        <v>9098</v>
      </c>
      <c r="C6250" s="3"/>
      <c r="D6250" s="3"/>
      <c r="E6250" s="3"/>
    </row>
    <row r="6251" spans="1:5" ht="15.95" customHeight="1">
      <c r="A6251" s="7">
        <v>95027</v>
      </c>
      <c r="B6251" s="2" t="s">
        <v>9098</v>
      </c>
      <c r="C6251" s="3"/>
      <c r="D6251" s="3"/>
      <c r="E6251" s="3"/>
    </row>
    <row r="6252" spans="1:5" ht="15.95" customHeight="1">
      <c r="A6252" s="7">
        <v>96048</v>
      </c>
      <c r="B6252" s="2" t="s">
        <v>9098</v>
      </c>
      <c r="C6252" s="3"/>
      <c r="D6252" s="3"/>
      <c r="E6252" s="3"/>
    </row>
    <row r="6253" spans="1:5" ht="15.95" customHeight="1">
      <c r="A6253" s="7">
        <v>96049</v>
      </c>
      <c r="B6253" s="2" t="s">
        <v>9098</v>
      </c>
      <c r="C6253" s="3"/>
      <c r="D6253" s="3"/>
      <c r="E6253" s="3"/>
    </row>
    <row r="6254" spans="1:5" ht="15.95" customHeight="1">
      <c r="A6254" s="7">
        <v>96050</v>
      </c>
      <c r="B6254" s="2" t="s">
        <v>9098</v>
      </c>
      <c r="C6254" s="3"/>
      <c r="D6254" s="3"/>
      <c r="E6254" s="3"/>
    </row>
    <row r="6255" spans="1:5" ht="15.95" customHeight="1">
      <c r="A6255" s="7">
        <v>96051</v>
      </c>
      <c r="B6255" s="2" t="s">
        <v>9098</v>
      </c>
      <c r="C6255" s="3"/>
      <c r="D6255" s="3"/>
      <c r="E6255" s="3"/>
    </row>
    <row r="6256" spans="1:5" ht="15.95" customHeight="1">
      <c r="A6256" s="7">
        <v>96058</v>
      </c>
      <c r="B6256" s="2" t="s">
        <v>9098</v>
      </c>
      <c r="C6256" s="3"/>
      <c r="D6256" s="3"/>
      <c r="E6256" s="3"/>
    </row>
    <row r="6257" spans="1:5" ht="15.95" customHeight="1">
      <c r="A6257" s="7">
        <v>96060</v>
      </c>
      <c r="B6257" s="2" t="s">
        <v>9098</v>
      </c>
      <c r="C6257" s="3"/>
      <c r="D6257" s="3"/>
      <c r="E6257" s="3"/>
    </row>
    <row r="6258" spans="1:5" ht="15.95" customHeight="1">
      <c r="A6258" s="7">
        <v>96061</v>
      </c>
      <c r="B6258" s="2" t="s">
        <v>9098</v>
      </c>
      <c r="C6258" s="3"/>
      <c r="D6258" s="3"/>
      <c r="E6258" s="3"/>
    </row>
    <row r="6259" spans="1:5" ht="15.95" customHeight="1">
      <c r="A6259" s="7">
        <v>96065</v>
      </c>
      <c r="B6259" s="2" t="s">
        <v>9098</v>
      </c>
      <c r="C6259" s="3"/>
      <c r="D6259" s="3"/>
      <c r="E6259" s="3"/>
    </row>
    <row r="6260" spans="1:5" ht="15.95" customHeight="1">
      <c r="A6260" s="7">
        <v>96067</v>
      </c>
      <c r="B6260" s="2" t="s">
        <v>9098</v>
      </c>
      <c r="C6260" s="3"/>
      <c r="D6260" s="3"/>
      <c r="E6260" s="3"/>
    </row>
    <row r="6261" spans="1:5" ht="15.95" customHeight="1">
      <c r="A6261" s="7">
        <v>96069</v>
      </c>
      <c r="B6261" s="2" t="s">
        <v>9098</v>
      </c>
      <c r="C6261" s="3"/>
      <c r="D6261" s="3"/>
      <c r="E6261" s="3"/>
    </row>
    <row r="6262" spans="1:5" ht="15.95" customHeight="1">
      <c r="A6262" s="7">
        <v>96072</v>
      </c>
      <c r="B6262" s="2" t="s">
        <v>9098</v>
      </c>
      <c r="C6262" s="3"/>
      <c r="D6262" s="3"/>
      <c r="E6262" s="3"/>
    </row>
    <row r="6263" spans="1:5" ht="15.95" customHeight="1">
      <c r="A6263" s="7">
        <v>96076</v>
      </c>
      <c r="B6263" s="2" t="s">
        <v>9098</v>
      </c>
      <c r="C6263" s="3"/>
      <c r="D6263" s="3"/>
      <c r="E6263" s="3"/>
    </row>
    <row r="6264" spans="1:5" ht="15.95" customHeight="1">
      <c r="A6264" s="7">
        <v>96077</v>
      </c>
      <c r="B6264" s="2" t="s">
        <v>9098</v>
      </c>
      <c r="C6264" s="3"/>
      <c r="D6264" s="3"/>
      <c r="E6264" s="3"/>
    </row>
    <row r="6265" spans="1:5" ht="15.95" customHeight="1">
      <c r="A6265" s="7">
        <v>96081</v>
      </c>
      <c r="B6265" s="2" t="s">
        <v>9098</v>
      </c>
      <c r="C6265" s="3"/>
      <c r="D6265" s="3"/>
      <c r="E6265" s="3"/>
    </row>
    <row r="6266" spans="1:5" ht="15.95" customHeight="1">
      <c r="A6266" s="7">
        <v>96096</v>
      </c>
      <c r="B6266" s="2" t="s">
        <v>9098</v>
      </c>
      <c r="C6266" s="3"/>
      <c r="D6266" s="3"/>
      <c r="E6266" s="3"/>
    </row>
    <row r="6267" spans="1:5" ht="15.95" customHeight="1">
      <c r="A6267" s="7">
        <v>97006</v>
      </c>
      <c r="B6267" s="2" t="s">
        <v>9098</v>
      </c>
      <c r="C6267" s="3"/>
      <c r="D6267" s="3"/>
      <c r="E6267" s="3"/>
    </row>
    <row r="6268" spans="1:5" ht="15.95" customHeight="1">
      <c r="A6268" s="7">
        <v>97053</v>
      </c>
      <c r="B6268" s="2" t="s">
        <v>9098</v>
      </c>
      <c r="C6268" s="3"/>
      <c r="D6268" s="3"/>
      <c r="E6268" s="3"/>
    </row>
    <row r="6269" spans="1:5" ht="15.95" customHeight="1">
      <c r="A6269" s="7">
        <v>97055</v>
      </c>
      <c r="B6269" s="2" t="s">
        <v>9098</v>
      </c>
      <c r="C6269" s="3"/>
      <c r="D6269" s="3"/>
      <c r="E6269" s="3"/>
    </row>
    <row r="6270" spans="1:5" ht="15.95" customHeight="1">
      <c r="A6270" s="7">
        <v>97056</v>
      </c>
      <c r="B6270" s="2" t="s">
        <v>9098</v>
      </c>
      <c r="C6270" s="3"/>
      <c r="D6270" s="3"/>
      <c r="E6270" s="3"/>
    </row>
    <row r="6271" spans="1:5" ht="15.95" customHeight="1">
      <c r="A6271" s="7">
        <v>97058</v>
      </c>
      <c r="B6271" s="2" t="s">
        <v>9098</v>
      </c>
      <c r="C6271" s="3"/>
      <c r="D6271" s="3"/>
      <c r="E6271" s="3"/>
    </row>
    <row r="6272" spans="1:5" ht="15.95" customHeight="1">
      <c r="A6272" s="7">
        <v>97060</v>
      </c>
      <c r="B6272" s="2" t="s">
        <v>9098</v>
      </c>
      <c r="C6272" s="3"/>
      <c r="D6272" s="3"/>
      <c r="E6272" s="3"/>
    </row>
    <row r="6273" spans="1:5" ht="15.95" customHeight="1">
      <c r="A6273" s="7">
        <v>97064</v>
      </c>
      <c r="B6273" s="2" t="s">
        <v>9098</v>
      </c>
      <c r="C6273" s="3"/>
      <c r="D6273" s="3"/>
      <c r="E6273" s="3"/>
    </row>
    <row r="6274" spans="1:5" ht="15.95" customHeight="1">
      <c r="A6274" s="7">
        <v>97067</v>
      </c>
      <c r="B6274" s="2" t="s">
        <v>9098</v>
      </c>
      <c r="C6274" s="3"/>
      <c r="D6274" s="3"/>
      <c r="E6274" s="3"/>
    </row>
    <row r="6275" spans="1:5" ht="15.95" customHeight="1">
      <c r="A6275" s="7">
        <v>97068</v>
      </c>
      <c r="B6275" s="2" t="s">
        <v>9098</v>
      </c>
      <c r="C6275" s="3"/>
      <c r="D6275" s="3"/>
      <c r="E6275" s="3"/>
    </row>
    <row r="6276" spans="1:5" ht="15.95" customHeight="1">
      <c r="A6276" s="7">
        <v>97069</v>
      </c>
      <c r="B6276" s="2" t="s">
        <v>9098</v>
      </c>
      <c r="C6276" s="3"/>
      <c r="D6276" s="3"/>
      <c r="E6276" s="3"/>
    </row>
    <row r="6277" spans="1:5" ht="15.95" customHeight="1">
      <c r="A6277" s="7">
        <v>97070</v>
      </c>
      <c r="B6277" s="2" t="s">
        <v>9098</v>
      </c>
      <c r="C6277" s="3"/>
      <c r="D6277" s="3"/>
      <c r="E6277" s="3"/>
    </row>
    <row r="6278" spans="1:5" ht="15.95" customHeight="1">
      <c r="A6278" s="7">
        <v>97074</v>
      </c>
      <c r="B6278" s="2" t="s">
        <v>9098</v>
      </c>
      <c r="C6278" s="3"/>
      <c r="D6278" s="3"/>
      <c r="E6278" s="3"/>
    </row>
    <row r="6279" spans="1:5" ht="15.95" customHeight="1">
      <c r="A6279" s="7">
        <v>97076</v>
      </c>
      <c r="B6279" s="2" t="s">
        <v>9098</v>
      </c>
      <c r="C6279" s="3"/>
      <c r="D6279" s="3"/>
      <c r="E6279" s="3"/>
    </row>
    <row r="6280" spans="1:5" ht="15.95" customHeight="1">
      <c r="A6280" s="7">
        <v>97079</v>
      </c>
      <c r="B6280" s="2" t="s">
        <v>9098</v>
      </c>
      <c r="C6280" s="3"/>
      <c r="D6280" s="3"/>
      <c r="E6280" s="3"/>
    </row>
    <row r="6281" spans="1:5" ht="15.95" customHeight="1">
      <c r="A6281" s="7">
        <v>97080</v>
      </c>
      <c r="B6281" s="2" t="s">
        <v>9098</v>
      </c>
      <c r="C6281" s="3"/>
      <c r="D6281" s="3"/>
      <c r="E6281" s="3"/>
    </row>
    <row r="6282" spans="1:5" ht="15.95" customHeight="1">
      <c r="A6282" s="7">
        <v>97081</v>
      </c>
      <c r="B6282" s="2" t="s">
        <v>9098</v>
      </c>
      <c r="C6282" s="3"/>
      <c r="D6282" s="3"/>
      <c r="E6282" s="3"/>
    </row>
    <row r="6283" spans="1:5" ht="15.95" customHeight="1">
      <c r="A6283" s="7">
        <v>97083</v>
      </c>
      <c r="B6283" s="2" t="s">
        <v>9098</v>
      </c>
      <c r="C6283" s="3"/>
      <c r="D6283" s="3"/>
      <c r="E6283" s="3"/>
    </row>
    <row r="6284" spans="1:5" ht="15.95" customHeight="1">
      <c r="A6284" s="7">
        <v>97084</v>
      </c>
      <c r="B6284" s="2" t="s">
        <v>9098</v>
      </c>
      <c r="C6284" s="3"/>
      <c r="D6284" s="3"/>
      <c r="E6284" s="3"/>
    </row>
    <row r="6285" spans="1:5" ht="15.95" customHeight="1">
      <c r="A6285" s="7">
        <v>97085</v>
      </c>
      <c r="B6285" s="2" t="s">
        <v>9098</v>
      </c>
      <c r="C6285" s="3"/>
      <c r="D6285" s="3"/>
      <c r="E6285" s="3"/>
    </row>
    <row r="6286" spans="1:5" ht="15.95" customHeight="1">
      <c r="A6286" s="7">
        <v>97087</v>
      </c>
      <c r="B6286" s="2" t="s">
        <v>9098</v>
      </c>
      <c r="C6286" s="3"/>
      <c r="D6286" s="3"/>
      <c r="E6286" s="3"/>
    </row>
    <row r="6287" spans="1:5" ht="15.95" customHeight="1">
      <c r="A6287" s="7">
        <v>97088</v>
      </c>
      <c r="B6287" s="2" t="s">
        <v>9098</v>
      </c>
      <c r="C6287" s="3"/>
      <c r="D6287" s="3"/>
      <c r="E6287" s="3"/>
    </row>
    <row r="6288" spans="1:5" ht="15.95" customHeight="1">
      <c r="A6288" s="7">
        <v>97090</v>
      </c>
      <c r="B6288" s="2" t="s">
        <v>9098</v>
      </c>
      <c r="C6288" s="3"/>
      <c r="D6288" s="3"/>
      <c r="E6288" s="3"/>
    </row>
    <row r="6289" spans="1:5" ht="15.95" customHeight="1">
      <c r="A6289" s="7">
        <v>97098</v>
      </c>
      <c r="B6289" s="2" t="s">
        <v>9098</v>
      </c>
      <c r="C6289" s="3"/>
      <c r="D6289" s="3"/>
      <c r="E6289" s="3"/>
    </row>
    <row r="6290" spans="1:5" ht="15.95" customHeight="1">
      <c r="A6290" s="7">
        <v>97099</v>
      </c>
      <c r="B6290" s="2" t="s">
        <v>9098</v>
      </c>
      <c r="C6290" s="3"/>
      <c r="D6290" s="3"/>
      <c r="E6290" s="3"/>
    </row>
    <row r="6291" spans="1:5" ht="15.95" customHeight="1">
      <c r="A6291" s="7">
        <v>97102</v>
      </c>
      <c r="B6291" s="2" t="s">
        <v>9098</v>
      </c>
      <c r="C6291" s="3"/>
      <c r="D6291" s="3"/>
      <c r="E6291" s="3"/>
    </row>
    <row r="6292" spans="1:5" ht="15.95" customHeight="1">
      <c r="A6292" s="7">
        <v>97104</v>
      </c>
      <c r="B6292" s="2" t="s">
        <v>9098</v>
      </c>
      <c r="C6292" s="3"/>
      <c r="D6292" s="3"/>
      <c r="E6292" s="3"/>
    </row>
    <row r="6293" spans="1:5" ht="15.95" customHeight="1">
      <c r="A6293" s="7">
        <v>97105</v>
      </c>
      <c r="B6293" s="2" t="s">
        <v>9098</v>
      </c>
      <c r="C6293" s="3"/>
      <c r="D6293" s="3"/>
      <c r="E6293" s="3"/>
    </row>
    <row r="6294" spans="1:5" ht="15.95" customHeight="1">
      <c r="A6294" s="7">
        <v>97108</v>
      </c>
      <c r="B6294" s="2" t="s">
        <v>9098</v>
      </c>
      <c r="C6294" s="3"/>
      <c r="D6294" s="3"/>
      <c r="E6294" s="3"/>
    </row>
    <row r="6295" spans="1:5" ht="15.95" customHeight="1">
      <c r="A6295" s="7">
        <v>97141</v>
      </c>
      <c r="B6295" s="2" t="s">
        <v>9098</v>
      </c>
      <c r="C6295" s="3"/>
      <c r="D6295" s="3"/>
      <c r="E6295" s="3"/>
    </row>
    <row r="6296" spans="1:5" ht="15.95" customHeight="1">
      <c r="A6296" s="7">
        <v>97149</v>
      </c>
      <c r="B6296" s="2" t="s">
        <v>9098</v>
      </c>
      <c r="C6296" s="3"/>
      <c r="D6296" s="3"/>
      <c r="E6296" s="3"/>
    </row>
    <row r="6297" spans="1:5" ht="15.95" customHeight="1">
      <c r="A6297" s="7">
        <v>97150</v>
      </c>
      <c r="B6297" s="2" t="s">
        <v>9098</v>
      </c>
      <c r="C6297" s="3"/>
      <c r="D6297" s="3"/>
      <c r="E6297" s="3"/>
    </row>
    <row r="6298" spans="1:5" ht="15.95" customHeight="1">
      <c r="A6298" s="7">
        <v>97156</v>
      </c>
      <c r="B6298" s="2" t="s">
        <v>9098</v>
      </c>
      <c r="C6298" s="3"/>
      <c r="D6298" s="3"/>
      <c r="E6298" s="3"/>
    </row>
    <row r="6299" spans="1:5" ht="15.95" customHeight="1">
      <c r="A6299" s="7">
        <v>97161</v>
      </c>
      <c r="B6299" s="2" t="s">
        <v>9098</v>
      </c>
      <c r="C6299" s="3"/>
      <c r="D6299" s="3"/>
      <c r="E6299" s="3"/>
    </row>
    <row r="6300" spans="1:5" ht="15.95" customHeight="1">
      <c r="A6300" s="7">
        <v>97162</v>
      </c>
      <c r="B6300" s="2" t="s">
        <v>9098</v>
      </c>
      <c r="C6300" s="3"/>
      <c r="D6300" s="3"/>
      <c r="E6300" s="3"/>
    </row>
    <row r="6301" spans="1:5" ht="15.95" customHeight="1">
      <c r="A6301" s="7">
        <v>97163</v>
      </c>
      <c r="B6301" s="2" t="s">
        <v>9098</v>
      </c>
      <c r="C6301" s="3"/>
      <c r="D6301" s="3"/>
      <c r="E6301" s="3"/>
    </row>
    <row r="6302" spans="1:5" ht="15.95" customHeight="1">
      <c r="A6302" s="7">
        <v>97165</v>
      </c>
      <c r="B6302" s="2" t="s">
        <v>9098</v>
      </c>
      <c r="C6302" s="3"/>
      <c r="D6302" s="3"/>
      <c r="E6302" s="3"/>
    </row>
    <row r="6303" spans="1:5" ht="15.95" customHeight="1">
      <c r="A6303" s="7">
        <v>97168</v>
      </c>
      <c r="B6303" s="2" t="s">
        <v>9098</v>
      </c>
      <c r="C6303" s="3"/>
      <c r="D6303" s="3"/>
      <c r="E6303" s="3"/>
    </row>
    <row r="6304" spans="1:5" ht="15.95" customHeight="1">
      <c r="A6304" s="7">
        <v>97169</v>
      </c>
      <c r="B6304" s="2" t="s">
        <v>9098</v>
      </c>
      <c r="C6304" s="3"/>
      <c r="D6304" s="3"/>
      <c r="E6304" s="3"/>
    </row>
    <row r="6305" spans="1:5" ht="15.95" customHeight="1">
      <c r="A6305" s="7">
        <v>97170</v>
      </c>
      <c r="B6305" s="2" t="s">
        <v>9098</v>
      </c>
      <c r="C6305" s="3"/>
      <c r="D6305" s="3"/>
      <c r="E6305" s="3"/>
    </row>
    <row r="6306" spans="1:5" ht="15.95" customHeight="1">
      <c r="A6306" s="7">
        <v>97171</v>
      </c>
      <c r="B6306" s="2" t="s">
        <v>9098</v>
      </c>
      <c r="C6306" s="3"/>
      <c r="D6306" s="3"/>
      <c r="E6306" s="3"/>
    </row>
    <row r="6307" spans="1:5" ht="15.95" customHeight="1">
      <c r="A6307" s="7">
        <v>97503</v>
      </c>
      <c r="B6307" s="2" t="s">
        <v>9098</v>
      </c>
      <c r="C6307" s="3"/>
      <c r="D6307" s="3"/>
      <c r="E6307" s="3"/>
    </row>
    <row r="6308" spans="1:5" ht="15.95" customHeight="1">
      <c r="A6308" s="7">
        <v>97513</v>
      </c>
      <c r="B6308" s="2" t="s">
        <v>9098</v>
      </c>
      <c r="C6308" s="3"/>
      <c r="D6308" s="3"/>
      <c r="E6308" s="3"/>
    </row>
    <row r="6309" spans="1:5" ht="15.95" customHeight="1">
      <c r="A6309" s="7">
        <v>98001</v>
      </c>
      <c r="B6309" s="2" t="s">
        <v>9098</v>
      </c>
      <c r="C6309" s="3"/>
      <c r="D6309" s="3"/>
      <c r="E6309" s="3"/>
    </row>
    <row r="6310" spans="1:5" ht="15.95" customHeight="1">
      <c r="A6310" s="7">
        <v>98002</v>
      </c>
      <c r="B6310" s="2" t="s">
        <v>9098</v>
      </c>
      <c r="C6310" s="3"/>
      <c r="D6310" s="3"/>
      <c r="E6310" s="3"/>
    </row>
    <row r="6311" spans="1:5" ht="15.95" customHeight="1">
      <c r="A6311" s="7">
        <v>98003</v>
      </c>
      <c r="B6311" s="2" t="s">
        <v>9098</v>
      </c>
      <c r="C6311" s="3"/>
      <c r="D6311" s="3"/>
      <c r="E6311" s="3"/>
    </row>
    <row r="6312" spans="1:5" ht="15.95" customHeight="1">
      <c r="A6312" s="7">
        <v>98004</v>
      </c>
      <c r="B6312" s="2" t="s">
        <v>9098</v>
      </c>
      <c r="C6312" s="3"/>
      <c r="D6312" s="3"/>
      <c r="E6312" s="3"/>
    </row>
    <row r="6313" spans="1:5" ht="15.95" customHeight="1">
      <c r="A6313" s="7">
        <v>98005</v>
      </c>
      <c r="B6313" s="2" t="s">
        <v>9098</v>
      </c>
      <c r="C6313" s="3"/>
      <c r="D6313" s="3"/>
      <c r="E6313" s="3"/>
    </row>
    <row r="6314" spans="1:5" ht="15.95" customHeight="1">
      <c r="A6314" s="7">
        <v>98006</v>
      </c>
      <c r="B6314" s="2" t="s">
        <v>9098</v>
      </c>
      <c r="C6314" s="3"/>
      <c r="D6314" s="3"/>
      <c r="E6314" s="3"/>
    </row>
    <row r="6315" spans="1:5" ht="15.95" customHeight="1">
      <c r="A6315" s="7">
        <v>98007</v>
      </c>
      <c r="B6315" s="2" t="s">
        <v>9098</v>
      </c>
      <c r="C6315" s="3"/>
      <c r="D6315" s="3"/>
      <c r="E6315" s="3"/>
    </row>
    <row r="6316" spans="1:5" ht="15.95" customHeight="1">
      <c r="A6316" s="7">
        <v>98008</v>
      </c>
      <c r="B6316" s="2" t="s">
        <v>9098</v>
      </c>
      <c r="C6316" s="3"/>
      <c r="D6316" s="3"/>
      <c r="E6316" s="3"/>
    </row>
    <row r="6317" spans="1:5" ht="15.95" customHeight="1">
      <c r="A6317" s="7">
        <v>98009</v>
      </c>
      <c r="B6317" s="2" t="s">
        <v>9098</v>
      </c>
      <c r="C6317" s="3"/>
      <c r="D6317" s="3"/>
      <c r="E6317" s="3"/>
    </row>
    <row r="6318" spans="1:5" ht="15.95" customHeight="1">
      <c r="A6318" s="7">
        <v>98010</v>
      </c>
      <c r="B6318" s="2" t="s">
        <v>9098</v>
      </c>
      <c r="C6318" s="3"/>
      <c r="D6318" s="3"/>
      <c r="E6318" s="3"/>
    </row>
    <row r="6319" spans="1:5" ht="15.95" customHeight="1">
      <c r="A6319" s="7">
        <v>98011</v>
      </c>
      <c r="B6319" s="2" t="s">
        <v>9098</v>
      </c>
      <c r="C6319" s="3"/>
      <c r="D6319" s="3"/>
      <c r="E6319" s="3"/>
    </row>
    <row r="6320" spans="1:5" ht="15.95" customHeight="1">
      <c r="A6320" s="7">
        <v>98012</v>
      </c>
      <c r="B6320" s="2" t="s">
        <v>9098</v>
      </c>
      <c r="C6320" s="3"/>
      <c r="D6320" s="3"/>
      <c r="E6320" s="3"/>
    </row>
    <row r="6321" spans="1:5" ht="15.95" customHeight="1">
      <c r="A6321" s="7">
        <v>98013</v>
      </c>
      <c r="B6321" s="2" t="s">
        <v>9098</v>
      </c>
      <c r="C6321" s="3"/>
      <c r="D6321" s="3"/>
      <c r="E6321" s="3"/>
    </row>
    <row r="6322" spans="1:5" ht="15.95" customHeight="1">
      <c r="A6322" s="7">
        <v>98014</v>
      </c>
      <c r="B6322" s="2" t="s">
        <v>9098</v>
      </c>
      <c r="C6322" s="3"/>
      <c r="D6322" s="3"/>
      <c r="E6322" s="3"/>
    </row>
    <row r="6323" spans="1:5" ht="15.95" customHeight="1">
      <c r="A6323" s="7">
        <v>98015</v>
      </c>
      <c r="B6323" s="2" t="s">
        <v>9098</v>
      </c>
      <c r="C6323" s="3"/>
      <c r="D6323" s="3"/>
      <c r="E6323" s="3"/>
    </row>
    <row r="6324" spans="1:5" ht="15.95" customHeight="1">
      <c r="A6324" s="7">
        <v>98016</v>
      </c>
      <c r="B6324" s="2" t="s">
        <v>9098</v>
      </c>
      <c r="C6324" s="3"/>
      <c r="D6324" s="3"/>
      <c r="E6324" s="3"/>
    </row>
    <row r="6325" spans="1:5" ht="15.95" customHeight="1">
      <c r="A6325" s="7">
        <v>98017</v>
      </c>
      <c r="B6325" s="2" t="s">
        <v>9098</v>
      </c>
      <c r="C6325" s="3"/>
      <c r="D6325" s="3"/>
      <c r="E6325" s="3"/>
    </row>
    <row r="6326" spans="1:5" ht="15.95" customHeight="1">
      <c r="A6326" s="7">
        <v>98018</v>
      </c>
      <c r="B6326" s="2" t="s">
        <v>9098</v>
      </c>
      <c r="C6326" s="3"/>
      <c r="D6326" s="3"/>
      <c r="E6326" s="3"/>
    </row>
    <row r="6327" spans="1:5" ht="15.95" customHeight="1">
      <c r="A6327" s="7">
        <v>98019</v>
      </c>
      <c r="B6327" s="2" t="s">
        <v>9098</v>
      </c>
      <c r="C6327" s="3"/>
      <c r="D6327" s="3"/>
      <c r="E6327" s="3"/>
    </row>
    <row r="6328" spans="1:5" ht="15.95" customHeight="1">
      <c r="A6328" s="7">
        <v>98020</v>
      </c>
      <c r="B6328" s="2" t="s">
        <v>9098</v>
      </c>
      <c r="C6328" s="3"/>
      <c r="D6328" s="3"/>
      <c r="E6328" s="3"/>
    </row>
    <row r="6329" spans="1:5" ht="15.95" customHeight="1">
      <c r="A6329" s="7">
        <v>98021</v>
      </c>
      <c r="B6329" s="2" t="s">
        <v>9098</v>
      </c>
      <c r="C6329" s="3"/>
      <c r="D6329" s="3"/>
      <c r="E6329" s="3"/>
    </row>
    <row r="6330" spans="1:5" ht="15.95" customHeight="1">
      <c r="A6330" s="7">
        <v>98022</v>
      </c>
      <c r="B6330" s="2" t="s">
        <v>9098</v>
      </c>
      <c r="C6330" s="3"/>
      <c r="D6330" s="3"/>
      <c r="E6330" s="3"/>
    </row>
    <row r="6331" spans="1:5" ht="15.95" customHeight="1">
      <c r="A6331" s="7">
        <v>98023</v>
      </c>
      <c r="B6331" s="2" t="s">
        <v>9098</v>
      </c>
      <c r="C6331" s="3"/>
      <c r="D6331" s="3"/>
      <c r="E6331" s="3"/>
    </row>
    <row r="6332" spans="1:5" ht="15.95" customHeight="1">
      <c r="A6332" s="7">
        <v>98024</v>
      </c>
      <c r="B6332" s="2" t="s">
        <v>9098</v>
      </c>
      <c r="C6332" s="3"/>
      <c r="D6332" s="3"/>
      <c r="E6332" s="3"/>
    </row>
    <row r="6333" spans="1:5" ht="15.95" customHeight="1">
      <c r="A6333" s="7">
        <v>98025</v>
      </c>
      <c r="B6333" s="2" t="s">
        <v>9098</v>
      </c>
      <c r="C6333" s="3"/>
      <c r="D6333" s="3"/>
      <c r="E6333" s="3"/>
    </row>
    <row r="6334" spans="1:5" ht="15.95" customHeight="1">
      <c r="A6334" s="7">
        <v>98026</v>
      </c>
      <c r="B6334" s="2" t="s">
        <v>9098</v>
      </c>
      <c r="C6334" s="3"/>
      <c r="D6334" s="3"/>
      <c r="E6334" s="3"/>
    </row>
    <row r="6335" spans="1:5" ht="15.95" customHeight="1">
      <c r="A6335" s="7">
        <v>98027</v>
      </c>
      <c r="B6335" s="2" t="s">
        <v>9098</v>
      </c>
      <c r="C6335" s="3"/>
      <c r="D6335" s="3"/>
      <c r="E6335" s="3"/>
    </row>
    <row r="6336" spans="1:5" ht="15.95" customHeight="1">
      <c r="A6336" s="7">
        <v>98028</v>
      </c>
      <c r="B6336" s="2" t="s">
        <v>9098</v>
      </c>
      <c r="C6336" s="3"/>
      <c r="D6336" s="3"/>
      <c r="E6336" s="3"/>
    </row>
    <row r="6337" spans="1:5" ht="15.95" customHeight="1">
      <c r="A6337" s="7">
        <v>98029</v>
      </c>
      <c r="B6337" s="2" t="s">
        <v>9098</v>
      </c>
      <c r="C6337" s="3"/>
      <c r="D6337" s="3"/>
      <c r="E6337" s="3"/>
    </row>
    <row r="6338" spans="1:5" ht="15.95" customHeight="1">
      <c r="A6338" s="7">
        <v>98030</v>
      </c>
      <c r="B6338" s="2" t="s">
        <v>9098</v>
      </c>
      <c r="C6338" s="3"/>
      <c r="D6338" s="3"/>
      <c r="E6338" s="3"/>
    </row>
    <row r="6339" spans="1:5" ht="15.95" customHeight="1">
      <c r="A6339" s="7">
        <v>98031</v>
      </c>
      <c r="B6339" s="2" t="s">
        <v>9098</v>
      </c>
      <c r="C6339" s="3"/>
      <c r="D6339" s="3"/>
      <c r="E6339" s="3"/>
    </row>
    <row r="6340" spans="1:5" ht="15.95" customHeight="1">
      <c r="A6340" s="7">
        <v>98032</v>
      </c>
      <c r="B6340" s="2" t="s">
        <v>9098</v>
      </c>
      <c r="C6340" s="3"/>
      <c r="D6340" s="3"/>
      <c r="E6340" s="3"/>
    </row>
    <row r="6341" spans="1:5" ht="15.95" customHeight="1">
      <c r="A6341" s="7">
        <v>98033</v>
      </c>
      <c r="B6341" s="2" t="s">
        <v>9098</v>
      </c>
      <c r="C6341" s="3"/>
      <c r="D6341" s="3"/>
      <c r="E6341" s="3"/>
    </row>
    <row r="6342" spans="1:5" ht="15.95" customHeight="1">
      <c r="A6342" s="7">
        <v>98034</v>
      </c>
      <c r="B6342" s="2" t="s">
        <v>9098</v>
      </c>
      <c r="C6342" s="3"/>
      <c r="D6342" s="3"/>
      <c r="E6342" s="3"/>
    </row>
    <row r="6343" spans="1:5" ht="15.95" customHeight="1">
      <c r="A6343" s="7">
        <v>98041</v>
      </c>
      <c r="B6343" s="2" t="s">
        <v>9098</v>
      </c>
      <c r="C6343" s="3"/>
      <c r="D6343" s="3"/>
      <c r="E6343" s="3"/>
    </row>
    <row r="6344" spans="1:5" ht="15.95" customHeight="1">
      <c r="A6344" s="7">
        <v>98042</v>
      </c>
      <c r="B6344" s="2" t="s">
        <v>9098</v>
      </c>
      <c r="C6344" s="3"/>
      <c r="D6344" s="3"/>
      <c r="E6344" s="3"/>
    </row>
    <row r="6345" spans="1:5" ht="15.95" customHeight="1">
      <c r="A6345" s="7">
        <v>98043</v>
      </c>
      <c r="B6345" s="2" t="s">
        <v>9098</v>
      </c>
      <c r="C6345" s="3"/>
      <c r="D6345" s="3"/>
      <c r="E6345" s="3"/>
    </row>
    <row r="6346" spans="1:5" ht="15.95" customHeight="1">
      <c r="A6346" s="7">
        <v>98044</v>
      </c>
      <c r="B6346" s="2" t="s">
        <v>9098</v>
      </c>
      <c r="C6346" s="3"/>
      <c r="D6346" s="3"/>
      <c r="E6346" s="3"/>
    </row>
    <row r="6347" spans="1:5" ht="15.95" customHeight="1">
      <c r="A6347" s="7">
        <v>98045</v>
      </c>
      <c r="B6347" s="2" t="s">
        <v>9098</v>
      </c>
      <c r="C6347" s="3"/>
      <c r="D6347" s="3"/>
      <c r="E6347" s="3"/>
    </row>
    <row r="6348" spans="1:5" ht="15.95" customHeight="1">
      <c r="A6348" s="7">
        <v>98046</v>
      </c>
      <c r="B6348" s="2" t="s">
        <v>9098</v>
      </c>
      <c r="C6348" s="3"/>
      <c r="D6348" s="3"/>
      <c r="E6348" s="3"/>
    </row>
    <row r="6349" spans="1:5" ht="15.95" customHeight="1">
      <c r="A6349" s="7">
        <v>98047</v>
      </c>
      <c r="B6349" s="2" t="s">
        <v>9098</v>
      </c>
      <c r="C6349" s="3"/>
      <c r="D6349" s="3"/>
      <c r="E6349" s="3"/>
    </row>
    <row r="6350" spans="1:5" ht="15.95" customHeight="1">
      <c r="A6350" s="7">
        <v>98048</v>
      </c>
      <c r="B6350" s="2" t="s">
        <v>9098</v>
      </c>
      <c r="C6350" s="3"/>
      <c r="D6350" s="3"/>
      <c r="E6350" s="3"/>
    </row>
    <row r="6351" spans="1:5" ht="15.95" customHeight="1">
      <c r="A6351" s="7">
        <v>98049</v>
      </c>
      <c r="B6351" s="2" t="s">
        <v>9098</v>
      </c>
      <c r="C6351" s="3"/>
      <c r="D6351" s="3"/>
      <c r="E6351" s="3"/>
    </row>
    <row r="6352" spans="1:5" ht="15.95" customHeight="1">
      <c r="A6352" s="7">
        <v>98050</v>
      </c>
      <c r="B6352" s="2" t="s">
        <v>9098</v>
      </c>
      <c r="C6352" s="3"/>
      <c r="D6352" s="3"/>
      <c r="E6352" s="3"/>
    </row>
    <row r="6353" spans="1:5" ht="15.95" customHeight="1">
      <c r="A6353" s="7">
        <v>98051</v>
      </c>
      <c r="B6353" s="2" t="s">
        <v>9098</v>
      </c>
      <c r="C6353" s="3"/>
      <c r="D6353" s="3"/>
      <c r="E6353" s="3"/>
    </row>
    <row r="6354" spans="1:5" ht="15.95" customHeight="1">
      <c r="A6354" s="7">
        <v>98052</v>
      </c>
      <c r="B6354" s="2" t="s">
        <v>9098</v>
      </c>
      <c r="C6354" s="3"/>
      <c r="D6354" s="3"/>
      <c r="E6354" s="3"/>
    </row>
    <row r="6355" spans="1:5" ht="15.95" customHeight="1">
      <c r="A6355" s="7">
        <v>98053</v>
      </c>
      <c r="B6355" s="2" t="s">
        <v>9098</v>
      </c>
      <c r="C6355" s="3"/>
      <c r="D6355" s="3"/>
      <c r="E6355" s="3"/>
    </row>
    <row r="6356" spans="1:5" ht="15.95" customHeight="1">
      <c r="A6356" s="7">
        <v>98054</v>
      </c>
      <c r="B6356" s="2" t="s">
        <v>9098</v>
      </c>
      <c r="C6356" s="3"/>
      <c r="D6356" s="3"/>
      <c r="E6356" s="3"/>
    </row>
    <row r="6357" spans="1:5" ht="15.95" customHeight="1">
      <c r="A6357" s="7">
        <v>98055</v>
      </c>
      <c r="B6357" s="2" t="s">
        <v>9098</v>
      </c>
      <c r="C6357" s="3"/>
      <c r="D6357" s="3"/>
      <c r="E6357" s="3"/>
    </row>
    <row r="6358" spans="1:5" ht="15.95" customHeight="1">
      <c r="A6358" s="7">
        <v>98056</v>
      </c>
      <c r="B6358" s="2" t="s">
        <v>9098</v>
      </c>
      <c r="C6358" s="3"/>
      <c r="D6358" s="3"/>
      <c r="E6358" s="3"/>
    </row>
    <row r="6359" spans="1:5" ht="15.95" customHeight="1">
      <c r="A6359" s="7">
        <v>98057</v>
      </c>
      <c r="B6359" s="2" t="s">
        <v>9098</v>
      </c>
      <c r="C6359" s="3"/>
      <c r="D6359" s="3"/>
      <c r="E6359" s="3"/>
    </row>
    <row r="6360" spans="1:5" ht="15.95" customHeight="1">
      <c r="A6360" s="7">
        <v>98059</v>
      </c>
      <c r="B6360" s="2" t="s">
        <v>9098</v>
      </c>
      <c r="C6360" s="3"/>
      <c r="D6360" s="3"/>
      <c r="E6360" s="3"/>
    </row>
    <row r="6361" spans="1:5" ht="15.95" customHeight="1">
      <c r="A6361" s="7">
        <v>98061</v>
      </c>
      <c r="B6361" s="2" t="s">
        <v>9098</v>
      </c>
      <c r="C6361" s="3"/>
      <c r="D6361" s="3"/>
      <c r="E6361" s="3"/>
    </row>
    <row r="6362" spans="1:5" ht="15.95" customHeight="1">
      <c r="A6362" s="7">
        <v>98062</v>
      </c>
      <c r="B6362" s="2" t="s">
        <v>9098</v>
      </c>
      <c r="C6362" s="3"/>
      <c r="D6362" s="3"/>
      <c r="E6362" s="3"/>
    </row>
    <row r="6363" spans="1:5" ht="15.95" customHeight="1">
      <c r="A6363" s="7">
        <v>98063</v>
      </c>
      <c r="B6363" s="2" t="s">
        <v>9098</v>
      </c>
      <c r="C6363" s="3"/>
      <c r="D6363" s="3"/>
      <c r="E6363" s="3"/>
    </row>
    <row r="6364" spans="1:5" ht="15.95" customHeight="1">
      <c r="A6364" s="7">
        <v>98064</v>
      </c>
      <c r="B6364" s="2" t="s">
        <v>9098</v>
      </c>
      <c r="C6364" s="3"/>
      <c r="D6364" s="3"/>
      <c r="E6364" s="3"/>
    </row>
    <row r="6365" spans="1:5" ht="15.95" customHeight="1">
      <c r="A6365" s="7">
        <v>98065</v>
      </c>
      <c r="B6365" s="2" t="s">
        <v>9098</v>
      </c>
      <c r="C6365" s="3"/>
      <c r="D6365" s="3"/>
      <c r="E6365" s="3"/>
    </row>
    <row r="6366" spans="1:5" ht="15.95" customHeight="1">
      <c r="A6366" s="7">
        <v>98066</v>
      </c>
      <c r="B6366" s="2" t="s">
        <v>9098</v>
      </c>
      <c r="C6366" s="3"/>
      <c r="D6366" s="3"/>
      <c r="E6366" s="3"/>
    </row>
    <row r="6367" spans="1:5" ht="15.95" customHeight="1">
      <c r="A6367" s="7">
        <v>98067</v>
      </c>
      <c r="B6367" s="2" t="s">
        <v>9098</v>
      </c>
      <c r="C6367" s="3"/>
      <c r="D6367" s="3"/>
      <c r="E6367" s="3"/>
    </row>
    <row r="6368" spans="1:5" ht="15.95" customHeight="1">
      <c r="A6368" s="7">
        <v>98068</v>
      </c>
      <c r="B6368" s="2" t="s">
        <v>9098</v>
      </c>
      <c r="C6368" s="3"/>
      <c r="D6368" s="3"/>
      <c r="E6368" s="3"/>
    </row>
    <row r="6369" spans="1:5" ht="15.95" customHeight="1">
      <c r="A6369" s="7">
        <v>98069</v>
      </c>
      <c r="B6369" s="2" t="s">
        <v>9098</v>
      </c>
      <c r="C6369" s="3"/>
      <c r="D6369" s="3"/>
      <c r="E6369" s="3"/>
    </row>
    <row r="6370" spans="1:5" ht="15.95" customHeight="1">
      <c r="A6370" s="7">
        <v>98070</v>
      </c>
      <c r="B6370" s="2" t="s">
        <v>9098</v>
      </c>
      <c r="C6370" s="3"/>
      <c r="D6370" s="3"/>
      <c r="E6370" s="3"/>
    </row>
    <row r="6371" spans="1:5" ht="15.95" customHeight="1">
      <c r="A6371" s="7">
        <v>98072</v>
      </c>
      <c r="B6371" s="2" t="s">
        <v>9098</v>
      </c>
      <c r="C6371" s="3"/>
      <c r="D6371" s="3"/>
      <c r="E6371" s="3"/>
    </row>
    <row r="6372" spans="1:5" ht="15.95" customHeight="1">
      <c r="A6372" s="7">
        <v>98081</v>
      </c>
      <c r="B6372" s="2" t="s">
        <v>9098</v>
      </c>
      <c r="C6372" s="3"/>
      <c r="D6372" s="3"/>
      <c r="E6372" s="3"/>
    </row>
    <row r="6373" spans="1:5" ht="15.95" customHeight="1">
      <c r="A6373" s="7">
        <v>98082</v>
      </c>
      <c r="B6373" s="2" t="s">
        <v>9098</v>
      </c>
      <c r="C6373" s="3"/>
      <c r="D6373" s="3"/>
      <c r="E6373" s="3"/>
    </row>
    <row r="6374" spans="1:5" ht="15.95" customHeight="1">
      <c r="A6374" s="7">
        <v>98087</v>
      </c>
      <c r="B6374" s="2" t="s">
        <v>9098</v>
      </c>
      <c r="C6374" s="3"/>
      <c r="D6374" s="3"/>
      <c r="E6374" s="3"/>
    </row>
    <row r="6375" spans="1:5" ht="15.95" customHeight="1">
      <c r="A6375" s="7">
        <v>98089</v>
      </c>
      <c r="B6375" s="2" t="s">
        <v>9098</v>
      </c>
      <c r="C6375" s="3"/>
      <c r="D6375" s="3"/>
      <c r="E6375" s="3"/>
    </row>
    <row r="6376" spans="1:5" ht="15.95" customHeight="1">
      <c r="A6376" s="7">
        <v>98090</v>
      </c>
      <c r="B6376" s="2" t="s">
        <v>9098</v>
      </c>
      <c r="C6376" s="3"/>
      <c r="D6376" s="3"/>
      <c r="E6376" s="3"/>
    </row>
    <row r="6377" spans="1:5" ht="15.95" customHeight="1">
      <c r="A6377" s="7">
        <v>98092</v>
      </c>
      <c r="B6377" s="2" t="s">
        <v>9098</v>
      </c>
      <c r="C6377" s="3"/>
      <c r="D6377" s="3"/>
      <c r="E6377" s="3"/>
    </row>
    <row r="6378" spans="1:5" ht="15.95" customHeight="1">
      <c r="A6378" s="7">
        <v>98093</v>
      </c>
      <c r="B6378" s="2" t="s">
        <v>9098</v>
      </c>
      <c r="C6378" s="3"/>
      <c r="D6378" s="3"/>
      <c r="E6378" s="3"/>
    </row>
    <row r="6379" spans="1:5" ht="15.95" customHeight="1">
      <c r="A6379" s="7">
        <v>98094</v>
      </c>
      <c r="B6379" s="2" t="s">
        <v>9098</v>
      </c>
      <c r="C6379" s="3"/>
      <c r="D6379" s="3"/>
      <c r="E6379" s="3"/>
    </row>
    <row r="6380" spans="1:5" ht="15.95" customHeight="1">
      <c r="A6380" s="7">
        <v>98095</v>
      </c>
      <c r="B6380" s="2" t="s">
        <v>9098</v>
      </c>
      <c r="C6380" s="3"/>
      <c r="D6380" s="3"/>
      <c r="E6380" s="3"/>
    </row>
    <row r="6381" spans="1:5" ht="15.95" customHeight="1">
      <c r="A6381" s="7">
        <v>98096</v>
      </c>
      <c r="B6381" s="2" t="s">
        <v>9098</v>
      </c>
      <c r="C6381" s="3"/>
      <c r="D6381" s="3"/>
      <c r="E6381" s="3"/>
    </row>
    <row r="6382" spans="1:5" ht="15.95" customHeight="1">
      <c r="A6382" s="7">
        <v>98097</v>
      </c>
      <c r="B6382" s="2" t="s">
        <v>9098</v>
      </c>
      <c r="C6382" s="3"/>
      <c r="D6382" s="3"/>
      <c r="E6382" s="3"/>
    </row>
    <row r="6383" spans="1:5" ht="15.95" customHeight="1">
      <c r="A6383" s="7">
        <v>98098</v>
      </c>
      <c r="B6383" s="2" t="s">
        <v>9098</v>
      </c>
      <c r="C6383" s="3"/>
      <c r="D6383" s="3"/>
      <c r="E6383" s="3"/>
    </row>
    <row r="6384" spans="1:5" ht="15.95" customHeight="1">
      <c r="A6384" s="7">
        <v>98102</v>
      </c>
      <c r="B6384" s="2" t="s">
        <v>9098</v>
      </c>
      <c r="C6384" s="3"/>
      <c r="D6384" s="3"/>
      <c r="E6384" s="3"/>
    </row>
    <row r="6385" spans="1:5" ht="15.95" customHeight="1">
      <c r="A6385" s="7">
        <v>98106</v>
      </c>
      <c r="B6385" s="2" t="s">
        <v>9098</v>
      </c>
      <c r="C6385" s="3"/>
      <c r="D6385" s="3"/>
      <c r="E6385" s="3"/>
    </row>
    <row r="6386" spans="1:5" ht="15.95" customHeight="1">
      <c r="A6386" s="7">
        <v>98108</v>
      </c>
      <c r="B6386" s="2" t="s">
        <v>9098</v>
      </c>
      <c r="C6386" s="3"/>
      <c r="D6386" s="3"/>
      <c r="E6386" s="3"/>
    </row>
    <row r="6387" spans="1:5" ht="15.95" customHeight="1">
      <c r="A6387" s="7">
        <v>98113</v>
      </c>
      <c r="B6387" s="2" t="s">
        <v>9098</v>
      </c>
      <c r="C6387" s="3"/>
      <c r="D6387" s="3"/>
      <c r="E6387" s="3"/>
    </row>
    <row r="6388" spans="1:5" ht="15.95" customHeight="1">
      <c r="A6388" s="7">
        <v>98114</v>
      </c>
      <c r="B6388" s="2" t="s">
        <v>9098</v>
      </c>
      <c r="C6388" s="3"/>
      <c r="D6388" s="3"/>
      <c r="E6388" s="3"/>
    </row>
    <row r="6389" spans="1:5" ht="15.95" customHeight="1">
      <c r="A6389" s="7">
        <v>98115</v>
      </c>
      <c r="B6389" s="2" t="s">
        <v>9098</v>
      </c>
      <c r="C6389" s="3"/>
      <c r="D6389" s="3"/>
      <c r="E6389" s="3"/>
    </row>
    <row r="6390" spans="1:5" ht="15.95" customHeight="1">
      <c r="A6390" s="7">
        <v>98116</v>
      </c>
      <c r="B6390" s="2" t="s">
        <v>9098</v>
      </c>
      <c r="C6390" s="3"/>
      <c r="D6390" s="3"/>
      <c r="E6390" s="3"/>
    </row>
    <row r="6391" spans="1:5" ht="15.95" customHeight="1">
      <c r="A6391" s="7">
        <v>98117</v>
      </c>
      <c r="B6391" s="2" t="s">
        <v>9098</v>
      </c>
      <c r="C6391" s="3"/>
      <c r="D6391" s="3"/>
      <c r="E6391" s="3"/>
    </row>
    <row r="6392" spans="1:5" ht="15.95" customHeight="1">
      <c r="A6392" s="7">
        <v>98118</v>
      </c>
      <c r="B6392" s="2" t="s">
        <v>9098</v>
      </c>
      <c r="C6392" s="3"/>
      <c r="D6392" s="3"/>
      <c r="E6392" s="3"/>
    </row>
    <row r="6393" spans="1:5" ht="15.95" customHeight="1">
      <c r="A6393" s="7">
        <v>98119</v>
      </c>
      <c r="B6393" s="2" t="s">
        <v>9098</v>
      </c>
      <c r="C6393" s="3"/>
      <c r="D6393" s="3"/>
      <c r="E6393" s="3"/>
    </row>
    <row r="6394" spans="1:5" ht="15.95" customHeight="1">
      <c r="A6394" s="7">
        <v>98123</v>
      </c>
      <c r="B6394" s="2" t="s">
        <v>9098</v>
      </c>
      <c r="C6394" s="3"/>
      <c r="D6394" s="3"/>
      <c r="E6394" s="3"/>
    </row>
    <row r="6395" spans="1:5" ht="15.95" customHeight="1">
      <c r="A6395" s="7">
        <v>98124</v>
      </c>
      <c r="B6395" s="2" t="s">
        <v>9098</v>
      </c>
      <c r="C6395" s="3"/>
      <c r="D6395" s="3"/>
      <c r="E6395" s="3"/>
    </row>
    <row r="6396" spans="1:5" ht="15.95" customHeight="1">
      <c r="A6396" s="7">
        <v>98125</v>
      </c>
      <c r="B6396" s="2" t="s">
        <v>9098</v>
      </c>
      <c r="C6396" s="3"/>
      <c r="D6396" s="3"/>
      <c r="E6396" s="3"/>
    </row>
    <row r="6397" spans="1:5" ht="15.95" customHeight="1">
      <c r="A6397" s="7">
        <v>98126</v>
      </c>
      <c r="B6397" s="2" t="s">
        <v>9098</v>
      </c>
      <c r="C6397" s="3"/>
      <c r="D6397" s="3"/>
      <c r="E6397" s="3"/>
    </row>
    <row r="6398" spans="1:5" ht="15.95" customHeight="1">
      <c r="A6398" s="7">
        <v>98128</v>
      </c>
      <c r="B6398" s="2" t="s">
        <v>9098</v>
      </c>
      <c r="C6398" s="3"/>
      <c r="D6398" s="3"/>
      <c r="E6398" s="3"/>
    </row>
    <row r="6399" spans="1:5" ht="15.95" customHeight="1">
      <c r="A6399" s="7">
        <v>98129</v>
      </c>
      <c r="B6399" s="2" t="s">
        <v>9098</v>
      </c>
      <c r="C6399" s="3"/>
      <c r="D6399" s="3"/>
      <c r="E6399" s="3"/>
    </row>
    <row r="6400" spans="1:5" ht="15.95" customHeight="1">
      <c r="A6400" s="7">
        <v>98130</v>
      </c>
      <c r="B6400" s="2" t="s">
        <v>9098</v>
      </c>
      <c r="C6400" s="3"/>
      <c r="D6400" s="3"/>
      <c r="E6400" s="3"/>
    </row>
    <row r="6401" spans="1:5" ht="15.95" customHeight="1">
      <c r="A6401" s="7">
        <v>98131</v>
      </c>
      <c r="B6401" s="2" t="s">
        <v>9098</v>
      </c>
      <c r="C6401" s="3"/>
      <c r="D6401" s="3"/>
      <c r="E6401" s="3"/>
    </row>
    <row r="6402" spans="1:5" ht="15.95" customHeight="1">
      <c r="A6402" s="7">
        <v>98132</v>
      </c>
      <c r="B6402" s="2" t="s">
        <v>9098</v>
      </c>
      <c r="C6402" s="3"/>
      <c r="D6402" s="3"/>
      <c r="E6402" s="3"/>
    </row>
    <row r="6403" spans="1:5" ht="15.95" customHeight="1">
      <c r="A6403" s="7">
        <v>98133</v>
      </c>
      <c r="B6403" s="2" t="s">
        <v>9098</v>
      </c>
      <c r="C6403" s="3"/>
      <c r="D6403" s="3"/>
      <c r="E6403" s="3"/>
    </row>
    <row r="6404" spans="1:5" ht="15.95" customHeight="1">
      <c r="A6404" s="7">
        <v>98141</v>
      </c>
      <c r="B6404" s="2" t="s">
        <v>9098</v>
      </c>
      <c r="C6404" s="3"/>
      <c r="D6404" s="3"/>
      <c r="E6404" s="3"/>
    </row>
    <row r="6405" spans="1:5" ht="15.95" customHeight="1">
      <c r="A6405" s="7">
        <v>98146</v>
      </c>
      <c r="B6405" s="2" t="s">
        <v>9098</v>
      </c>
      <c r="C6405" s="3"/>
      <c r="D6405" s="3"/>
      <c r="E6405" s="3"/>
    </row>
    <row r="6406" spans="1:5" ht="15.95" customHeight="1">
      <c r="A6406" s="7">
        <v>98148</v>
      </c>
      <c r="B6406" s="2" t="s">
        <v>9098</v>
      </c>
      <c r="C6406" s="3"/>
      <c r="D6406" s="3"/>
      <c r="E6406" s="3"/>
    </row>
    <row r="6407" spans="1:5" ht="15.95" customHeight="1">
      <c r="A6407" s="7">
        <v>98150</v>
      </c>
      <c r="B6407" s="2" t="s">
        <v>9098</v>
      </c>
      <c r="C6407" s="3"/>
      <c r="D6407" s="3"/>
      <c r="E6407" s="3"/>
    </row>
    <row r="6408" spans="1:5" ht="15.95" customHeight="1">
      <c r="A6408" s="7">
        <v>98157</v>
      </c>
      <c r="B6408" s="2" t="s">
        <v>9098</v>
      </c>
      <c r="C6408" s="3"/>
      <c r="D6408" s="3"/>
      <c r="E6408" s="3"/>
    </row>
    <row r="6409" spans="1:5" ht="15.95" customHeight="1">
      <c r="A6409" s="7">
        <v>98158</v>
      </c>
      <c r="B6409" s="2" t="s">
        <v>9098</v>
      </c>
      <c r="C6409" s="3"/>
      <c r="D6409" s="3"/>
      <c r="E6409" s="3"/>
    </row>
    <row r="6410" spans="1:5" ht="15.95" customHeight="1">
      <c r="A6410" s="7">
        <v>98159</v>
      </c>
      <c r="B6410" s="2" t="s">
        <v>9098</v>
      </c>
      <c r="C6410" s="3"/>
      <c r="D6410" s="3"/>
      <c r="E6410" s="3"/>
    </row>
    <row r="6411" spans="1:5" ht="15.95" customHeight="1">
      <c r="A6411" s="7">
        <v>98160</v>
      </c>
      <c r="B6411" s="2" t="s">
        <v>9098</v>
      </c>
      <c r="C6411" s="3"/>
      <c r="D6411" s="3"/>
      <c r="E6411" s="3"/>
    </row>
    <row r="6412" spans="1:5" ht="15.95" customHeight="1">
      <c r="A6412" s="7">
        <v>98161</v>
      </c>
      <c r="B6412" s="2" t="s">
        <v>9098</v>
      </c>
      <c r="C6412" s="3"/>
      <c r="D6412" s="3"/>
      <c r="E6412" s="3"/>
    </row>
    <row r="6413" spans="1:5" ht="15.95" customHeight="1">
      <c r="A6413" s="7">
        <v>98162</v>
      </c>
      <c r="B6413" s="2" t="s">
        <v>9098</v>
      </c>
      <c r="C6413" s="3"/>
      <c r="D6413" s="3"/>
      <c r="E6413" s="3"/>
    </row>
    <row r="6414" spans="1:5" ht="15.95" customHeight="1">
      <c r="A6414" s="7">
        <v>98164</v>
      </c>
      <c r="B6414" s="2" t="s">
        <v>9098</v>
      </c>
      <c r="C6414" s="3"/>
      <c r="D6414" s="3"/>
      <c r="E6414" s="3"/>
    </row>
    <row r="6415" spans="1:5" ht="15.95" customHeight="1">
      <c r="A6415" s="7">
        <v>98167</v>
      </c>
      <c r="B6415" s="2" t="s">
        <v>9098</v>
      </c>
      <c r="C6415" s="3"/>
      <c r="D6415" s="3"/>
      <c r="E6415" s="3"/>
    </row>
    <row r="6416" spans="1:5" ht="15.95" customHeight="1">
      <c r="A6416" s="7">
        <v>98168</v>
      </c>
      <c r="B6416" s="2" t="s">
        <v>9098</v>
      </c>
      <c r="C6416" s="3"/>
      <c r="D6416" s="3"/>
      <c r="E6416" s="3"/>
    </row>
    <row r="6417" spans="1:5" ht="15.95" customHeight="1">
      <c r="A6417" s="7">
        <v>98170</v>
      </c>
      <c r="B6417" s="2" t="s">
        <v>9098</v>
      </c>
      <c r="C6417" s="3"/>
      <c r="D6417" s="3"/>
      <c r="E6417" s="3"/>
    </row>
    <row r="6418" spans="1:5" ht="15.95" customHeight="1">
      <c r="A6418" s="7">
        <v>98173</v>
      </c>
      <c r="B6418" s="2" t="s">
        <v>9098</v>
      </c>
      <c r="C6418" s="3"/>
      <c r="D6418" s="3"/>
      <c r="E6418" s="3"/>
    </row>
    <row r="6419" spans="1:5" ht="15.95" customHeight="1">
      <c r="A6419" s="7">
        <v>98174</v>
      </c>
      <c r="B6419" s="2" t="s">
        <v>9098</v>
      </c>
      <c r="C6419" s="3"/>
      <c r="D6419" s="3"/>
      <c r="E6419" s="3"/>
    </row>
    <row r="6420" spans="1:5" ht="15.95" customHeight="1">
      <c r="A6420" s="7">
        <v>98176</v>
      </c>
      <c r="B6420" s="2" t="s">
        <v>9098</v>
      </c>
      <c r="C6420" s="3"/>
      <c r="D6420" s="3"/>
      <c r="E6420" s="3"/>
    </row>
    <row r="6421" spans="1:5" ht="15.95" customHeight="1">
      <c r="A6421" s="7">
        <v>98177</v>
      </c>
      <c r="B6421" s="2" t="s">
        <v>9098</v>
      </c>
      <c r="C6421" s="3"/>
      <c r="D6421" s="3"/>
      <c r="E6421" s="3"/>
    </row>
    <row r="6422" spans="1:5" ht="15.95" customHeight="1">
      <c r="A6422" s="7">
        <v>98178</v>
      </c>
      <c r="B6422" s="2" t="s">
        <v>9098</v>
      </c>
      <c r="C6422" s="3"/>
      <c r="D6422" s="3"/>
      <c r="E6422" s="3"/>
    </row>
    <row r="6423" spans="1:5" ht="15.95" customHeight="1">
      <c r="A6423" s="7">
        <v>98179</v>
      </c>
      <c r="B6423" s="2" t="s">
        <v>9098</v>
      </c>
      <c r="C6423" s="3"/>
      <c r="D6423" s="3"/>
      <c r="E6423" s="3"/>
    </row>
    <row r="6424" spans="1:5" ht="15.95" customHeight="1">
      <c r="A6424" s="7">
        <v>98180</v>
      </c>
      <c r="B6424" s="2" t="s">
        <v>9098</v>
      </c>
      <c r="C6424" s="3"/>
      <c r="D6424" s="3"/>
      <c r="E6424" s="3"/>
    </row>
    <row r="6425" spans="1:5" ht="15.95" customHeight="1">
      <c r="A6425" s="7">
        <v>98181</v>
      </c>
      <c r="B6425" s="2" t="s">
        <v>9098</v>
      </c>
      <c r="C6425" s="3"/>
      <c r="D6425" s="3"/>
      <c r="E6425" s="3"/>
    </row>
    <row r="6426" spans="1:5" ht="15.95" customHeight="1">
      <c r="A6426" s="7">
        <v>98183</v>
      </c>
      <c r="B6426" s="2" t="s">
        <v>9098</v>
      </c>
      <c r="C6426" s="3"/>
      <c r="D6426" s="3"/>
      <c r="E6426" s="3"/>
    </row>
    <row r="6427" spans="1:5" ht="15.95" customHeight="1">
      <c r="A6427" s="7">
        <v>98186</v>
      </c>
      <c r="B6427" s="2" t="s">
        <v>9098</v>
      </c>
      <c r="C6427" s="3"/>
      <c r="D6427" s="3"/>
      <c r="E6427" s="3"/>
    </row>
    <row r="6428" spans="1:5" ht="15.95" customHeight="1">
      <c r="A6428" s="7">
        <v>98187</v>
      </c>
      <c r="B6428" s="2" t="s">
        <v>9098</v>
      </c>
      <c r="C6428" s="3"/>
      <c r="D6428" s="3"/>
      <c r="E6428" s="3"/>
    </row>
    <row r="6429" spans="1:5" ht="15.95" customHeight="1">
      <c r="A6429" s="7">
        <v>98188</v>
      </c>
      <c r="B6429" s="2" t="s">
        <v>9098</v>
      </c>
      <c r="C6429" s="3"/>
      <c r="D6429" s="3"/>
      <c r="E6429" s="3"/>
    </row>
    <row r="6430" spans="1:5" ht="15.95" customHeight="1">
      <c r="A6430" s="7">
        <v>98190</v>
      </c>
      <c r="B6430" s="2" t="s">
        <v>9098</v>
      </c>
      <c r="C6430" s="3"/>
      <c r="D6430" s="3"/>
      <c r="E6430" s="3"/>
    </row>
    <row r="6431" spans="1:5" ht="15.95" customHeight="1">
      <c r="A6431" s="7">
        <v>98192</v>
      </c>
      <c r="B6431" s="2" t="s">
        <v>9098</v>
      </c>
      <c r="C6431" s="3"/>
      <c r="D6431" s="3"/>
      <c r="E6431" s="3"/>
    </row>
    <row r="6432" spans="1:5" ht="15.95" customHeight="1">
      <c r="A6432" s="7">
        <v>98193</v>
      </c>
      <c r="B6432" s="2" t="s">
        <v>9098</v>
      </c>
      <c r="C6432" s="3"/>
      <c r="D6432" s="3"/>
      <c r="E6432" s="3"/>
    </row>
    <row r="6433" spans="1:5" ht="15.95" customHeight="1">
      <c r="A6433" s="7">
        <v>98194</v>
      </c>
      <c r="B6433" s="2" t="s">
        <v>9098</v>
      </c>
      <c r="C6433" s="3"/>
      <c r="D6433" s="3"/>
      <c r="E6433" s="3"/>
    </row>
    <row r="6434" spans="1:5" ht="15.95" customHeight="1">
      <c r="A6434" s="7">
        <v>98195</v>
      </c>
      <c r="B6434" s="2" t="s">
        <v>9098</v>
      </c>
      <c r="C6434" s="3"/>
      <c r="D6434" s="3"/>
      <c r="E6434" s="3"/>
    </row>
    <row r="6435" spans="1:5" ht="15.95" customHeight="1">
      <c r="A6435" s="7">
        <v>98203</v>
      </c>
      <c r="B6435" s="2" t="s">
        <v>9098</v>
      </c>
      <c r="C6435" s="3"/>
      <c r="D6435" s="3"/>
      <c r="E6435" s="3"/>
    </row>
    <row r="6436" spans="1:5" ht="15.95" customHeight="1">
      <c r="A6436" s="7">
        <v>98204</v>
      </c>
      <c r="B6436" s="2" t="s">
        <v>9098</v>
      </c>
      <c r="C6436" s="3"/>
      <c r="D6436" s="3"/>
      <c r="E6436" s="3"/>
    </row>
    <row r="6437" spans="1:5" ht="15.95" customHeight="1">
      <c r="A6437" s="7">
        <v>98205</v>
      </c>
      <c r="B6437" s="2" t="s">
        <v>9098</v>
      </c>
      <c r="C6437" s="3"/>
      <c r="D6437" s="3"/>
      <c r="E6437" s="3"/>
    </row>
    <row r="6438" spans="1:5" ht="15.95" customHeight="1">
      <c r="A6438" s="7">
        <v>98206</v>
      </c>
      <c r="B6438" s="2" t="s">
        <v>9098</v>
      </c>
      <c r="C6438" s="3"/>
      <c r="D6438" s="3"/>
      <c r="E6438" s="3"/>
    </row>
    <row r="6439" spans="1:5" ht="15.95" customHeight="1">
      <c r="A6439" s="7">
        <v>98209</v>
      </c>
      <c r="B6439" s="2" t="s">
        <v>9098</v>
      </c>
      <c r="C6439" s="3"/>
      <c r="D6439" s="3"/>
      <c r="E6439" s="3"/>
    </row>
    <row r="6440" spans="1:5" ht="15.95" customHeight="1">
      <c r="A6440" s="7">
        <v>98210</v>
      </c>
      <c r="B6440" s="2" t="s">
        <v>9098</v>
      </c>
      <c r="C6440" s="3"/>
      <c r="D6440" s="3"/>
      <c r="E6440" s="3"/>
    </row>
    <row r="6441" spans="1:5" ht="15.95" customHeight="1">
      <c r="A6441" s="7">
        <v>98211</v>
      </c>
      <c r="B6441" s="2" t="s">
        <v>9098</v>
      </c>
      <c r="C6441" s="3"/>
      <c r="D6441" s="3"/>
      <c r="E6441" s="3"/>
    </row>
    <row r="6442" spans="1:5" ht="15.95" customHeight="1">
      <c r="A6442" s="7">
        <v>98224</v>
      </c>
      <c r="B6442" s="2" t="s">
        <v>9098</v>
      </c>
      <c r="C6442" s="3"/>
      <c r="D6442" s="3"/>
      <c r="E6442" s="3"/>
    </row>
    <row r="6443" spans="1:5" ht="15.95" customHeight="1">
      <c r="A6443" s="7">
        <v>98225</v>
      </c>
      <c r="B6443" s="2" t="s">
        <v>9098</v>
      </c>
      <c r="C6443" s="3"/>
      <c r="D6443" s="3"/>
      <c r="E6443" s="3"/>
    </row>
    <row r="6444" spans="1:5" ht="15.95" customHeight="1">
      <c r="A6444" s="7">
        <v>98226</v>
      </c>
      <c r="B6444" s="2" t="s">
        <v>9098</v>
      </c>
      <c r="C6444" s="3"/>
      <c r="D6444" s="3"/>
      <c r="E6444" s="3"/>
    </row>
    <row r="6445" spans="1:5" ht="15.95" customHeight="1">
      <c r="A6445" s="7">
        <v>98227</v>
      </c>
      <c r="B6445" s="2" t="s">
        <v>9098</v>
      </c>
      <c r="C6445" s="3"/>
      <c r="D6445" s="3"/>
      <c r="E6445" s="3"/>
    </row>
    <row r="6446" spans="1:5" ht="15.95" customHeight="1">
      <c r="A6446" s="7">
        <v>98241</v>
      </c>
      <c r="B6446" s="2" t="s">
        <v>9098</v>
      </c>
      <c r="C6446" s="3"/>
      <c r="D6446" s="3"/>
      <c r="E6446" s="3"/>
    </row>
    <row r="6447" spans="1:5" ht="15.95" customHeight="1">
      <c r="A6447" s="7">
        <v>98243</v>
      </c>
      <c r="B6447" s="2" t="s">
        <v>9098</v>
      </c>
      <c r="C6447" s="3"/>
      <c r="D6447" s="3"/>
      <c r="E6447" s="3"/>
    </row>
    <row r="6448" spans="1:5" ht="15.95" customHeight="1">
      <c r="A6448" s="7">
        <v>98244</v>
      </c>
      <c r="B6448" s="2" t="s">
        <v>9098</v>
      </c>
      <c r="C6448" s="3"/>
      <c r="D6448" s="3"/>
      <c r="E6448" s="3"/>
    </row>
    <row r="6449" spans="1:5" ht="15.95" customHeight="1">
      <c r="A6449" s="7">
        <v>98245</v>
      </c>
      <c r="B6449" s="2" t="s">
        <v>9098</v>
      </c>
      <c r="C6449" s="3"/>
      <c r="D6449" s="3"/>
      <c r="E6449" s="3"/>
    </row>
    <row r="6450" spans="1:5" ht="15.95" customHeight="1">
      <c r="A6450" s="7">
        <v>98248</v>
      </c>
      <c r="B6450" s="2" t="s">
        <v>9098</v>
      </c>
      <c r="C6450" s="3"/>
      <c r="D6450" s="3"/>
      <c r="E6450" s="3"/>
    </row>
    <row r="6451" spans="1:5" ht="15.95" customHeight="1">
      <c r="A6451" s="7">
        <v>98251</v>
      </c>
      <c r="B6451" s="2" t="s">
        <v>9098</v>
      </c>
      <c r="C6451" s="3"/>
      <c r="D6451" s="3"/>
      <c r="E6451" s="3"/>
    </row>
    <row r="6452" spans="1:5" ht="15.95" customHeight="1">
      <c r="A6452" s="7">
        <v>98252</v>
      </c>
      <c r="B6452" s="2" t="s">
        <v>9098</v>
      </c>
      <c r="C6452" s="3"/>
      <c r="D6452" s="3"/>
      <c r="E6452" s="3"/>
    </row>
    <row r="6453" spans="1:5" ht="15.95" customHeight="1">
      <c r="A6453" s="7">
        <v>98256</v>
      </c>
      <c r="B6453" s="2" t="s">
        <v>9098</v>
      </c>
      <c r="C6453" s="3"/>
      <c r="D6453" s="3"/>
      <c r="E6453" s="3"/>
    </row>
    <row r="6454" spans="1:5" ht="15.95" customHeight="1">
      <c r="A6454" s="7">
        <v>98259</v>
      </c>
      <c r="B6454" s="2" t="s">
        <v>9098</v>
      </c>
      <c r="C6454" s="3"/>
      <c r="D6454" s="3"/>
      <c r="E6454" s="3"/>
    </row>
    <row r="6455" spans="1:5" ht="15.95" customHeight="1">
      <c r="A6455" s="7">
        <v>98260</v>
      </c>
      <c r="B6455" s="2" t="s">
        <v>9098</v>
      </c>
      <c r="C6455" s="3"/>
      <c r="D6455" s="3"/>
      <c r="E6455" s="3"/>
    </row>
    <row r="6456" spans="1:5" ht="15.95" customHeight="1">
      <c r="A6456" s="7">
        <v>98270</v>
      </c>
      <c r="B6456" s="2" t="s">
        <v>9098</v>
      </c>
      <c r="C6456" s="3"/>
      <c r="D6456" s="3"/>
      <c r="E6456" s="3"/>
    </row>
    <row r="6457" spans="1:5" ht="15.95" customHeight="1">
      <c r="A6457" s="7">
        <v>98272</v>
      </c>
      <c r="B6457" s="2" t="s">
        <v>9098</v>
      </c>
      <c r="C6457" s="3"/>
      <c r="D6457" s="3"/>
      <c r="E6457" s="3"/>
    </row>
    <row r="6458" spans="1:5" ht="15.95" customHeight="1">
      <c r="A6458" s="7">
        <v>98274</v>
      </c>
      <c r="B6458" s="2" t="s">
        <v>9098</v>
      </c>
      <c r="C6458" s="3"/>
      <c r="D6458" s="3"/>
      <c r="E6458" s="3"/>
    </row>
    <row r="6459" spans="1:5" ht="15.95" customHeight="1">
      <c r="A6459" s="7">
        <v>98275</v>
      </c>
      <c r="B6459" s="2" t="s">
        <v>9098</v>
      </c>
      <c r="C6459" s="3"/>
      <c r="D6459" s="3"/>
      <c r="E6459" s="3"/>
    </row>
    <row r="6460" spans="1:5" ht="15.95" customHeight="1">
      <c r="A6460" s="7">
        <v>98280</v>
      </c>
      <c r="B6460" s="2" t="s">
        <v>9098</v>
      </c>
      <c r="C6460" s="3"/>
      <c r="D6460" s="3"/>
      <c r="E6460" s="3"/>
    </row>
    <row r="6461" spans="1:5" ht="15.95" customHeight="1">
      <c r="A6461" s="7">
        <v>98281</v>
      </c>
      <c r="B6461" s="2" t="s">
        <v>9098</v>
      </c>
      <c r="C6461" s="3"/>
      <c r="D6461" s="3"/>
      <c r="E6461" s="3"/>
    </row>
    <row r="6462" spans="1:5" ht="15.95" customHeight="1">
      <c r="A6462" s="7">
        <v>98282</v>
      </c>
      <c r="B6462" s="2" t="s">
        <v>9098</v>
      </c>
      <c r="C6462" s="3"/>
      <c r="D6462" s="3"/>
      <c r="E6462" s="3"/>
    </row>
    <row r="6463" spans="1:5" ht="15.95" customHeight="1">
      <c r="A6463" s="7">
        <v>98284</v>
      </c>
      <c r="B6463" s="2" t="s">
        <v>9098</v>
      </c>
      <c r="C6463" s="3"/>
      <c r="D6463" s="3"/>
      <c r="E6463" s="3"/>
    </row>
    <row r="6464" spans="1:5" ht="15.95" customHeight="1">
      <c r="A6464" s="7">
        <v>98285</v>
      </c>
      <c r="B6464" s="2" t="s">
        <v>9098</v>
      </c>
      <c r="C6464" s="3"/>
      <c r="D6464" s="3"/>
      <c r="E6464" s="3"/>
    </row>
    <row r="6465" spans="1:5" ht="15.95" customHeight="1">
      <c r="A6465" s="7">
        <v>98286</v>
      </c>
      <c r="B6465" s="2" t="s">
        <v>9098</v>
      </c>
      <c r="C6465" s="3"/>
      <c r="D6465" s="3"/>
      <c r="E6465" s="3"/>
    </row>
    <row r="6466" spans="1:5" ht="15.95" customHeight="1">
      <c r="A6466" s="7">
        <v>98287</v>
      </c>
      <c r="B6466" s="2" t="s">
        <v>9098</v>
      </c>
      <c r="C6466" s="3"/>
      <c r="D6466" s="3"/>
      <c r="E6466" s="3"/>
    </row>
    <row r="6467" spans="1:5" ht="15.95" customHeight="1">
      <c r="A6467" s="7">
        <v>98288</v>
      </c>
      <c r="B6467" s="2" t="s">
        <v>9098</v>
      </c>
      <c r="C6467" s="3"/>
      <c r="D6467" s="3"/>
      <c r="E6467" s="3"/>
    </row>
    <row r="6468" spans="1:5" ht="15.95" customHeight="1">
      <c r="A6468" s="7">
        <v>98292</v>
      </c>
      <c r="B6468" s="2" t="s">
        <v>9098</v>
      </c>
      <c r="C6468" s="3"/>
      <c r="D6468" s="3"/>
      <c r="E6468" s="3"/>
    </row>
    <row r="6469" spans="1:5" ht="15.95" customHeight="1">
      <c r="A6469" s="7">
        <v>98293</v>
      </c>
      <c r="B6469" s="2" t="s">
        <v>9098</v>
      </c>
      <c r="C6469" s="3"/>
      <c r="D6469" s="3"/>
      <c r="E6469" s="3"/>
    </row>
    <row r="6470" spans="1:5" ht="15.95" customHeight="1">
      <c r="A6470" s="7">
        <v>98295</v>
      </c>
      <c r="B6470" s="2" t="s">
        <v>9098</v>
      </c>
      <c r="C6470" s="3"/>
      <c r="D6470" s="3"/>
      <c r="E6470" s="3"/>
    </row>
    <row r="6471" spans="1:5" ht="15.95" customHeight="1">
      <c r="A6471" s="7">
        <v>98297</v>
      </c>
      <c r="B6471" s="2" t="s">
        <v>9098</v>
      </c>
      <c r="C6471" s="3"/>
      <c r="D6471" s="3"/>
      <c r="E6471" s="3"/>
    </row>
    <row r="6472" spans="1:5" ht="15.95" customHeight="1">
      <c r="A6472" s="7">
        <v>98299</v>
      </c>
      <c r="B6472" s="2" t="s">
        <v>9098</v>
      </c>
      <c r="C6472" s="3"/>
      <c r="D6472" s="3"/>
      <c r="E6472" s="3"/>
    </row>
    <row r="6473" spans="1:5" ht="15.95" customHeight="1">
      <c r="A6473" s="7">
        <v>98301</v>
      </c>
      <c r="B6473" s="2" t="s">
        <v>9098</v>
      </c>
      <c r="C6473" s="3"/>
      <c r="D6473" s="3"/>
      <c r="E6473" s="3"/>
    </row>
    <row r="6474" spans="1:5" ht="15.95" customHeight="1">
      <c r="A6474" s="7">
        <v>98303</v>
      </c>
      <c r="B6474" s="2" t="s">
        <v>9098</v>
      </c>
      <c r="C6474" s="3"/>
      <c r="D6474" s="3"/>
      <c r="E6474" s="3"/>
    </row>
    <row r="6475" spans="1:5" ht="15.95" customHeight="1">
      <c r="A6475" s="7">
        <v>98304</v>
      </c>
      <c r="B6475" s="2" t="s">
        <v>9098</v>
      </c>
      <c r="C6475" s="3"/>
      <c r="D6475" s="3"/>
      <c r="E6475" s="3"/>
    </row>
    <row r="6476" spans="1:5" ht="15.95" customHeight="1">
      <c r="A6476" s="7">
        <v>98306</v>
      </c>
      <c r="B6476" s="2" t="s">
        <v>9098</v>
      </c>
      <c r="C6476" s="3"/>
      <c r="D6476" s="3"/>
      <c r="E6476" s="3"/>
    </row>
    <row r="6477" spans="1:5" ht="15.95" customHeight="1">
      <c r="A6477" s="7">
        <v>98309</v>
      </c>
      <c r="B6477" s="2" t="s">
        <v>9098</v>
      </c>
      <c r="C6477" s="3"/>
      <c r="D6477" s="3"/>
      <c r="E6477" s="3"/>
    </row>
    <row r="6478" spans="1:5" ht="15.95" customHeight="1">
      <c r="A6478" s="7">
        <v>98310</v>
      </c>
      <c r="B6478" s="2" t="s">
        <v>9098</v>
      </c>
      <c r="C6478" s="3"/>
      <c r="D6478" s="3"/>
      <c r="E6478" s="3"/>
    </row>
    <row r="6479" spans="1:5" ht="15.95" customHeight="1">
      <c r="A6479" s="7">
        <v>98312</v>
      </c>
      <c r="B6479" s="2" t="s">
        <v>9098</v>
      </c>
      <c r="C6479" s="3"/>
      <c r="D6479" s="3"/>
      <c r="E6479" s="3"/>
    </row>
    <row r="6480" spans="1:5" ht="15.95" customHeight="1">
      <c r="A6480" s="7">
        <v>98313</v>
      </c>
      <c r="B6480" s="2" t="s">
        <v>9098</v>
      </c>
      <c r="C6480" s="3"/>
      <c r="D6480" s="3"/>
      <c r="E6480" s="3"/>
    </row>
    <row r="6481" spans="1:5" ht="15.95" customHeight="1">
      <c r="A6481" s="7">
        <v>98318</v>
      </c>
      <c r="B6481" s="2" t="s">
        <v>9098</v>
      </c>
      <c r="C6481" s="3"/>
      <c r="D6481" s="3"/>
      <c r="E6481" s="3"/>
    </row>
    <row r="6482" spans="1:5" ht="15.95" customHeight="1">
      <c r="A6482" s="7">
        <v>98320</v>
      </c>
      <c r="B6482" s="2" t="s">
        <v>9098</v>
      </c>
      <c r="C6482" s="3"/>
      <c r="D6482" s="3"/>
      <c r="E6482" s="3"/>
    </row>
    <row r="6483" spans="1:5" ht="15.95" customHeight="1">
      <c r="A6483" s="7">
        <v>98322</v>
      </c>
      <c r="B6483" s="2" t="s">
        <v>9098</v>
      </c>
      <c r="C6483" s="3"/>
      <c r="D6483" s="3"/>
      <c r="E6483" s="3"/>
    </row>
    <row r="6484" spans="1:5" ht="15.95" customHeight="1">
      <c r="A6484" s="7">
        <v>98323</v>
      </c>
      <c r="B6484" s="2" t="s">
        <v>9098</v>
      </c>
      <c r="C6484" s="3"/>
      <c r="D6484" s="3"/>
      <c r="E6484" s="3"/>
    </row>
    <row r="6485" spans="1:5" ht="15.95" customHeight="1">
      <c r="A6485" s="7">
        <v>98325</v>
      </c>
      <c r="B6485" s="2" t="s">
        <v>9098</v>
      </c>
      <c r="C6485" s="3"/>
      <c r="D6485" s="3"/>
      <c r="E6485" s="3"/>
    </row>
    <row r="6486" spans="1:5" ht="15.95" customHeight="1">
      <c r="A6486" s="7">
        <v>98326</v>
      </c>
      <c r="B6486" s="2" t="s">
        <v>9098</v>
      </c>
      <c r="C6486" s="3"/>
      <c r="D6486" s="3"/>
      <c r="E6486" s="3"/>
    </row>
    <row r="6487" spans="1:5" ht="15.95" customHeight="1">
      <c r="A6487" s="7">
        <v>98334</v>
      </c>
      <c r="B6487" s="2" t="s">
        <v>9098</v>
      </c>
      <c r="C6487" s="3"/>
      <c r="D6487" s="3"/>
      <c r="E6487" s="3"/>
    </row>
    <row r="6488" spans="1:5" ht="15.95" customHeight="1">
      <c r="A6488" s="7">
        <v>98335</v>
      </c>
      <c r="B6488" s="2" t="s">
        <v>9098</v>
      </c>
      <c r="C6488" s="3"/>
      <c r="D6488" s="3"/>
      <c r="E6488" s="3"/>
    </row>
    <row r="6489" spans="1:5" ht="15.95" customHeight="1">
      <c r="A6489" s="7">
        <v>98336</v>
      </c>
      <c r="B6489" s="2" t="s">
        <v>9098</v>
      </c>
      <c r="C6489" s="3"/>
      <c r="D6489" s="3"/>
      <c r="E6489" s="3"/>
    </row>
    <row r="6490" spans="1:5" ht="15.95" customHeight="1">
      <c r="A6490" s="7">
        <v>98343</v>
      </c>
      <c r="B6490" s="2" t="s">
        <v>9098</v>
      </c>
      <c r="C6490" s="3"/>
      <c r="D6490" s="3"/>
      <c r="E6490" s="3"/>
    </row>
    <row r="6491" spans="1:5" ht="15.95" customHeight="1">
      <c r="A6491" s="7">
        <v>98344</v>
      </c>
      <c r="B6491" s="2" t="s">
        <v>9098</v>
      </c>
      <c r="C6491" s="3"/>
      <c r="D6491" s="3"/>
      <c r="E6491" s="3"/>
    </row>
    <row r="6492" spans="1:5" ht="15.95" customHeight="1">
      <c r="A6492" s="7">
        <v>98347</v>
      </c>
      <c r="B6492" s="2" t="s">
        <v>9098</v>
      </c>
      <c r="C6492" s="3"/>
      <c r="D6492" s="3"/>
      <c r="E6492" s="3"/>
    </row>
    <row r="6493" spans="1:5" ht="15.95" customHeight="1">
      <c r="A6493" s="7">
        <v>98352</v>
      </c>
      <c r="B6493" s="2" t="s">
        <v>9098</v>
      </c>
      <c r="C6493" s="3"/>
      <c r="D6493" s="3"/>
      <c r="E6493" s="3"/>
    </row>
    <row r="6494" spans="1:5" ht="15.95" customHeight="1">
      <c r="A6494" s="7">
        <v>98353</v>
      </c>
      <c r="B6494" s="2" t="s">
        <v>9098</v>
      </c>
      <c r="C6494" s="3"/>
      <c r="D6494" s="3"/>
      <c r="E6494" s="3"/>
    </row>
    <row r="6495" spans="1:5" ht="15.95" customHeight="1">
      <c r="A6495" s="7">
        <v>98354</v>
      </c>
      <c r="B6495" s="2" t="s">
        <v>9098</v>
      </c>
      <c r="C6495" s="3"/>
      <c r="D6495" s="3"/>
      <c r="E6495" s="3"/>
    </row>
    <row r="6496" spans="1:5" ht="15.95" customHeight="1">
      <c r="A6496" s="7">
        <v>98358</v>
      </c>
      <c r="B6496" s="2" t="s">
        <v>9098</v>
      </c>
      <c r="C6496" s="3"/>
      <c r="D6496" s="3"/>
      <c r="E6496" s="3"/>
    </row>
    <row r="6497" spans="1:5" ht="15.95" customHeight="1">
      <c r="A6497" s="7">
        <v>98359</v>
      </c>
      <c r="B6497" s="2" t="s">
        <v>9098</v>
      </c>
      <c r="C6497" s="3"/>
      <c r="D6497" s="3"/>
      <c r="E6497" s="3"/>
    </row>
    <row r="6498" spans="1:5" ht="15.95" customHeight="1">
      <c r="A6498" s="7">
        <v>98360</v>
      </c>
      <c r="B6498" s="2" t="s">
        <v>9098</v>
      </c>
      <c r="C6498" s="3"/>
      <c r="D6498" s="3"/>
      <c r="E6498" s="3"/>
    </row>
    <row r="6499" spans="1:5" ht="15.95" customHeight="1">
      <c r="A6499" s="7">
        <v>98361</v>
      </c>
      <c r="B6499" s="2" t="s">
        <v>9098</v>
      </c>
      <c r="C6499" s="3"/>
      <c r="D6499" s="3"/>
      <c r="E6499" s="3"/>
    </row>
    <row r="6500" spans="1:5" ht="15.95" customHeight="1">
      <c r="A6500" s="7">
        <v>98366</v>
      </c>
      <c r="B6500" s="2" t="s">
        <v>9098</v>
      </c>
      <c r="C6500" s="3"/>
      <c r="D6500" s="3"/>
      <c r="E6500" s="3"/>
    </row>
    <row r="6501" spans="1:5" ht="15.95" customHeight="1">
      <c r="A6501" s="7">
        <v>98367</v>
      </c>
      <c r="B6501" s="2" t="s">
        <v>9098</v>
      </c>
      <c r="C6501" s="3"/>
      <c r="D6501" s="3"/>
      <c r="E6501" s="3"/>
    </row>
    <row r="6502" spans="1:5" ht="15.95" customHeight="1">
      <c r="A6502" s="7">
        <v>98368</v>
      </c>
      <c r="B6502" s="2" t="s">
        <v>9098</v>
      </c>
      <c r="C6502" s="3"/>
      <c r="D6502" s="3"/>
      <c r="E6502" s="3"/>
    </row>
    <row r="6503" spans="1:5" ht="15.95" customHeight="1">
      <c r="A6503" s="7">
        <v>98369</v>
      </c>
      <c r="B6503" s="2" t="s">
        <v>9098</v>
      </c>
      <c r="C6503" s="3"/>
      <c r="D6503" s="3"/>
      <c r="E6503" s="3"/>
    </row>
    <row r="6504" spans="1:5" ht="15.95" customHeight="1">
      <c r="A6504" s="7">
        <v>98374</v>
      </c>
      <c r="B6504" s="2" t="s">
        <v>9098</v>
      </c>
      <c r="C6504" s="3"/>
      <c r="D6504" s="3"/>
      <c r="E6504" s="3"/>
    </row>
    <row r="6505" spans="1:5" ht="15.95" customHeight="1">
      <c r="A6505" s="7">
        <v>98375</v>
      </c>
      <c r="B6505" s="2" t="s">
        <v>9098</v>
      </c>
      <c r="C6505" s="3"/>
      <c r="D6505" s="3"/>
      <c r="E6505" s="3"/>
    </row>
    <row r="6506" spans="1:5" ht="15.95" customHeight="1">
      <c r="A6506" s="7">
        <v>98376</v>
      </c>
      <c r="B6506" s="2" t="s">
        <v>9098</v>
      </c>
      <c r="C6506" s="3"/>
      <c r="D6506" s="3"/>
      <c r="E6506" s="3"/>
    </row>
    <row r="6507" spans="1:5" ht="15.95" customHeight="1">
      <c r="A6507" s="7">
        <v>98377</v>
      </c>
      <c r="B6507" s="2" t="s">
        <v>9098</v>
      </c>
      <c r="C6507" s="3"/>
      <c r="D6507" s="3"/>
      <c r="E6507" s="3"/>
    </row>
    <row r="6508" spans="1:5" ht="15.95" customHeight="1">
      <c r="A6508" s="7">
        <v>98378</v>
      </c>
      <c r="B6508" s="2" t="s">
        <v>9098</v>
      </c>
      <c r="C6508" s="3"/>
      <c r="D6508" s="3"/>
      <c r="E6508" s="3"/>
    </row>
    <row r="6509" spans="1:5" ht="15.95" customHeight="1">
      <c r="A6509" s="7">
        <v>98379</v>
      </c>
      <c r="B6509" s="2" t="s">
        <v>9098</v>
      </c>
      <c r="C6509" s="3"/>
      <c r="D6509" s="3"/>
      <c r="E6509" s="3"/>
    </row>
    <row r="6510" spans="1:5" ht="15.95" customHeight="1">
      <c r="A6510" s="7">
        <v>98380</v>
      </c>
      <c r="B6510" s="2" t="s">
        <v>9098</v>
      </c>
      <c r="C6510" s="3"/>
      <c r="D6510" s="3"/>
      <c r="E6510" s="3"/>
    </row>
    <row r="6511" spans="1:5" ht="15.95" customHeight="1">
      <c r="A6511" s="7">
        <v>98382</v>
      </c>
      <c r="B6511" s="2" t="s">
        <v>9098</v>
      </c>
      <c r="C6511" s="3"/>
      <c r="D6511" s="3"/>
      <c r="E6511" s="3"/>
    </row>
    <row r="6512" spans="1:5" ht="15.95" customHeight="1">
      <c r="A6512" s="7">
        <v>98384</v>
      </c>
      <c r="B6512" s="2" t="s">
        <v>9098</v>
      </c>
      <c r="C6512" s="3"/>
      <c r="D6512" s="3"/>
      <c r="E6512" s="3"/>
    </row>
    <row r="6513" spans="1:5" ht="15.95" customHeight="1">
      <c r="A6513" s="7">
        <v>98385</v>
      </c>
      <c r="B6513" s="2" t="s">
        <v>9098</v>
      </c>
      <c r="C6513" s="3"/>
      <c r="D6513" s="3"/>
      <c r="E6513" s="3"/>
    </row>
    <row r="6514" spans="1:5" ht="15.95" customHeight="1">
      <c r="A6514" s="7">
        <v>98386</v>
      </c>
      <c r="B6514" s="2" t="s">
        <v>9098</v>
      </c>
      <c r="C6514" s="3"/>
      <c r="D6514" s="3"/>
      <c r="E6514" s="3"/>
    </row>
    <row r="6515" spans="1:5" ht="15.95" customHeight="1">
      <c r="A6515" s="7">
        <v>98388</v>
      </c>
      <c r="B6515" s="2" t="s">
        <v>9098</v>
      </c>
      <c r="C6515" s="3"/>
      <c r="D6515" s="3"/>
      <c r="E6515" s="3"/>
    </row>
    <row r="6516" spans="1:5" ht="15.95" customHeight="1">
      <c r="A6516" s="7">
        <v>98389</v>
      </c>
      <c r="B6516" s="2" t="s">
        <v>9098</v>
      </c>
      <c r="C6516" s="3"/>
      <c r="D6516" s="3"/>
      <c r="E6516" s="3"/>
    </row>
    <row r="6517" spans="1:5" ht="15.95" customHeight="1">
      <c r="A6517" s="7">
        <v>98391</v>
      </c>
      <c r="B6517" s="2" t="s">
        <v>9098</v>
      </c>
      <c r="C6517" s="3"/>
      <c r="D6517" s="3"/>
      <c r="E6517" s="3"/>
    </row>
    <row r="6518" spans="1:5" ht="15.95" customHeight="1">
      <c r="A6518" s="7">
        <v>98392</v>
      </c>
      <c r="B6518" s="2" t="s">
        <v>9098</v>
      </c>
      <c r="C6518" s="3"/>
      <c r="D6518" s="3"/>
      <c r="E6518" s="3"/>
    </row>
    <row r="6519" spans="1:5" ht="15.95" customHeight="1">
      <c r="A6519" s="7">
        <v>98400</v>
      </c>
      <c r="B6519" s="2" t="s">
        <v>9098</v>
      </c>
      <c r="C6519" s="3"/>
      <c r="D6519" s="3"/>
      <c r="E6519" s="3"/>
    </row>
    <row r="6520" spans="1:5" ht="15.95" customHeight="1">
      <c r="A6520" s="7">
        <v>98404</v>
      </c>
      <c r="B6520" s="2" t="s">
        <v>9098</v>
      </c>
      <c r="C6520" s="3"/>
      <c r="D6520" s="3"/>
      <c r="E6520" s="3"/>
    </row>
    <row r="6521" spans="1:5" ht="15.95" customHeight="1">
      <c r="A6521" s="7">
        <v>98405</v>
      </c>
      <c r="B6521" s="2" t="s">
        <v>9098</v>
      </c>
      <c r="C6521" s="3"/>
      <c r="D6521" s="3"/>
      <c r="E6521" s="3"/>
    </row>
    <row r="6522" spans="1:5" ht="15.95" customHeight="1">
      <c r="A6522" s="7">
        <v>98407</v>
      </c>
      <c r="B6522" s="2" t="s">
        <v>9098</v>
      </c>
      <c r="C6522" s="3"/>
      <c r="D6522" s="3"/>
      <c r="E6522" s="3"/>
    </row>
    <row r="6523" spans="1:5" ht="15.95" customHeight="1">
      <c r="A6523" s="7">
        <v>98408</v>
      </c>
      <c r="B6523" s="2" t="s">
        <v>9098</v>
      </c>
      <c r="C6523" s="3"/>
      <c r="D6523" s="3"/>
      <c r="E6523" s="3"/>
    </row>
    <row r="6524" spans="1:5" ht="15.95" customHeight="1">
      <c r="A6524" s="7">
        <v>98409</v>
      </c>
      <c r="B6524" s="2" t="s">
        <v>9098</v>
      </c>
      <c r="C6524" s="3"/>
      <c r="D6524" s="3"/>
      <c r="E6524" s="3"/>
    </row>
    <row r="6525" spans="1:5" ht="15.95" customHeight="1">
      <c r="A6525" s="7">
        <v>98410</v>
      </c>
      <c r="B6525" s="2" t="s">
        <v>9098</v>
      </c>
      <c r="C6525" s="3"/>
      <c r="D6525" s="3"/>
      <c r="E6525" s="3"/>
    </row>
    <row r="6526" spans="1:5" ht="15.95" customHeight="1">
      <c r="A6526" s="7">
        <v>98411</v>
      </c>
      <c r="B6526" s="2" t="s">
        <v>9098</v>
      </c>
      <c r="C6526" s="3"/>
      <c r="D6526" s="3"/>
      <c r="E6526" s="3"/>
    </row>
    <row r="6527" spans="1:5" ht="15.95" customHeight="1">
      <c r="A6527" s="7">
        <v>98412</v>
      </c>
      <c r="B6527" s="2" t="s">
        <v>9098</v>
      </c>
      <c r="C6527" s="3"/>
      <c r="D6527" s="3"/>
      <c r="E6527" s="3"/>
    </row>
    <row r="6528" spans="1:5" ht="15.95" customHeight="1">
      <c r="A6528" s="7">
        <v>98413</v>
      </c>
      <c r="B6528" s="2" t="s">
        <v>9098</v>
      </c>
      <c r="C6528" s="3"/>
      <c r="D6528" s="3"/>
      <c r="E6528" s="3"/>
    </row>
    <row r="6529" spans="1:5" ht="15.95" customHeight="1">
      <c r="A6529" s="7">
        <v>98414</v>
      </c>
      <c r="B6529" s="2" t="s">
        <v>9098</v>
      </c>
      <c r="C6529" s="3"/>
      <c r="D6529" s="3"/>
      <c r="E6529" s="3"/>
    </row>
    <row r="6530" spans="1:5" ht="15.95" customHeight="1">
      <c r="A6530" s="7">
        <v>98415</v>
      </c>
      <c r="B6530" s="2" t="s">
        <v>9098</v>
      </c>
      <c r="C6530" s="3"/>
      <c r="D6530" s="3"/>
      <c r="E6530" s="3"/>
    </row>
    <row r="6531" spans="1:5" ht="15.95" customHeight="1">
      <c r="A6531" s="7">
        <v>98423</v>
      </c>
      <c r="B6531" s="2" t="s">
        <v>9098</v>
      </c>
      <c r="C6531" s="3"/>
      <c r="D6531" s="3"/>
      <c r="E6531" s="3"/>
    </row>
    <row r="6532" spans="1:5" ht="15.95" customHeight="1">
      <c r="A6532" s="7">
        <v>98427</v>
      </c>
      <c r="B6532" s="2" t="s">
        <v>9098</v>
      </c>
      <c r="C6532" s="3"/>
      <c r="D6532" s="3"/>
      <c r="E6532" s="3"/>
    </row>
    <row r="6533" spans="1:5" ht="15.95" customHeight="1">
      <c r="A6533" s="7">
        <v>98428</v>
      </c>
      <c r="B6533" s="2" t="s">
        <v>9098</v>
      </c>
      <c r="C6533" s="3"/>
      <c r="D6533" s="3"/>
      <c r="E6533" s="3"/>
    </row>
    <row r="6534" spans="1:5" ht="15.95" customHeight="1">
      <c r="A6534" s="7">
        <v>98429</v>
      </c>
      <c r="B6534" s="2" t="s">
        <v>9098</v>
      </c>
      <c r="C6534" s="3"/>
      <c r="D6534" s="3"/>
      <c r="E6534" s="3"/>
    </row>
    <row r="6535" spans="1:5" ht="15.95" customHeight="1">
      <c r="A6535" s="7">
        <v>98431</v>
      </c>
      <c r="B6535" s="2" t="s">
        <v>9098</v>
      </c>
      <c r="C6535" s="3"/>
      <c r="D6535" s="3"/>
      <c r="E6535" s="3"/>
    </row>
    <row r="6536" spans="1:5" ht="15.95" customHeight="1">
      <c r="A6536" s="7">
        <v>98432</v>
      </c>
      <c r="B6536" s="2" t="s">
        <v>9098</v>
      </c>
      <c r="C6536" s="3"/>
      <c r="D6536" s="3"/>
      <c r="E6536" s="3"/>
    </row>
    <row r="6537" spans="1:5" ht="15.95" customHeight="1">
      <c r="A6537" s="7">
        <v>98435</v>
      </c>
      <c r="B6537" s="2" t="s">
        <v>9098</v>
      </c>
      <c r="C6537" s="3"/>
      <c r="D6537" s="3"/>
      <c r="E6537" s="3"/>
    </row>
    <row r="6538" spans="1:5" ht="15.95" customHeight="1">
      <c r="A6538" s="7">
        <v>98436</v>
      </c>
      <c r="B6538" s="2" t="s">
        <v>9098</v>
      </c>
      <c r="C6538" s="3"/>
      <c r="D6538" s="3"/>
      <c r="E6538" s="3"/>
    </row>
    <row r="6539" spans="1:5" ht="15.95" customHeight="1">
      <c r="A6539" s="7">
        <v>98437</v>
      </c>
      <c r="B6539" s="2" t="s">
        <v>9098</v>
      </c>
      <c r="C6539" s="3"/>
      <c r="D6539" s="3"/>
      <c r="E6539" s="3"/>
    </row>
    <row r="6540" spans="1:5" ht="15.95" customHeight="1">
      <c r="A6540" s="7">
        <v>98441</v>
      </c>
      <c r="B6540" s="2" t="s">
        <v>9098</v>
      </c>
      <c r="C6540" s="3"/>
      <c r="D6540" s="3"/>
      <c r="E6540" s="3"/>
    </row>
    <row r="6541" spans="1:5" ht="15.95" customHeight="1">
      <c r="A6541" s="7">
        <v>98442</v>
      </c>
      <c r="B6541" s="2" t="s">
        <v>9098</v>
      </c>
      <c r="C6541" s="3"/>
      <c r="D6541" s="3"/>
      <c r="E6541" s="3"/>
    </row>
    <row r="6542" spans="1:5" ht="15.95" customHeight="1">
      <c r="A6542" s="7">
        <v>98443</v>
      </c>
      <c r="B6542" s="2" t="s">
        <v>9098</v>
      </c>
      <c r="C6542" s="3"/>
      <c r="D6542" s="3"/>
      <c r="E6542" s="3"/>
    </row>
    <row r="6543" spans="1:5" ht="15.95" customHeight="1">
      <c r="A6543" s="7">
        <v>98445</v>
      </c>
      <c r="B6543" s="2" t="s">
        <v>9098</v>
      </c>
      <c r="C6543" s="3"/>
      <c r="D6543" s="3"/>
      <c r="E6543" s="3"/>
    </row>
    <row r="6544" spans="1:5" ht="15.95" customHeight="1">
      <c r="A6544" s="7">
        <v>98450</v>
      </c>
      <c r="B6544" s="2" t="s">
        <v>9098</v>
      </c>
      <c r="C6544" s="3"/>
      <c r="D6544" s="3"/>
      <c r="E6544" s="3"/>
    </row>
    <row r="6545" spans="1:5" ht="15.95" customHeight="1">
      <c r="A6545" s="7">
        <v>98451</v>
      </c>
      <c r="B6545" s="2" t="s">
        <v>9098</v>
      </c>
      <c r="C6545" s="3"/>
      <c r="D6545" s="3"/>
      <c r="E6545" s="3"/>
    </row>
    <row r="6546" spans="1:5" ht="15.95" customHeight="1">
      <c r="A6546" s="7">
        <v>98459</v>
      </c>
      <c r="B6546" s="2" t="s">
        <v>9098</v>
      </c>
      <c r="C6546" s="3"/>
      <c r="D6546" s="3"/>
      <c r="E6546" s="3"/>
    </row>
    <row r="6547" spans="1:5" ht="15.95" customHeight="1">
      <c r="A6547" s="7">
        <v>98460</v>
      </c>
      <c r="B6547" s="2" t="s">
        <v>9098</v>
      </c>
      <c r="C6547" s="3"/>
      <c r="D6547" s="3"/>
      <c r="E6547" s="3"/>
    </row>
    <row r="6548" spans="1:5" ht="15.95" customHeight="1">
      <c r="A6548" s="7">
        <v>98465</v>
      </c>
      <c r="B6548" s="2" t="s">
        <v>9098</v>
      </c>
      <c r="C6548" s="3"/>
      <c r="D6548" s="3"/>
      <c r="E6548" s="3"/>
    </row>
    <row r="6549" spans="1:5" ht="15.95" customHeight="1">
      <c r="A6549" s="7">
        <v>98466</v>
      </c>
      <c r="B6549" s="2" t="s">
        <v>9098</v>
      </c>
      <c r="C6549" s="3"/>
      <c r="D6549" s="3"/>
      <c r="E6549" s="3"/>
    </row>
    <row r="6550" spans="1:5" ht="15.95" customHeight="1">
      <c r="A6550" s="7">
        <v>98470</v>
      </c>
      <c r="B6550" s="2" t="s">
        <v>9098</v>
      </c>
      <c r="C6550" s="3"/>
      <c r="D6550" s="3"/>
      <c r="E6550" s="3"/>
    </row>
    <row r="6551" spans="1:5" ht="15.95" customHeight="1">
      <c r="A6551" s="7">
        <v>98471</v>
      </c>
      <c r="B6551" s="2" t="s">
        <v>9098</v>
      </c>
      <c r="C6551" s="3"/>
      <c r="D6551" s="3"/>
      <c r="E6551" s="3"/>
    </row>
    <row r="6552" spans="1:5" ht="15.95" customHeight="1">
      <c r="A6552" s="7">
        <v>98472</v>
      </c>
      <c r="B6552" s="2" t="s">
        <v>9098</v>
      </c>
      <c r="C6552" s="3"/>
      <c r="D6552" s="3"/>
      <c r="E6552" s="3"/>
    </row>
    <row r="6553" spans="1:5" ht="15.95" customHeight="1">
      <c r="A6553" s="7">
        <v>98478</v>
      </c>
      <c r="B6553" s="2" t="s">
        <v>9098</v>
      </c>
      <c r="C6553" s="3"/>
      <c r="D6553" s="3"/>
      <c r="E6553" s="3"/>
    </row>
    <row r="6554" spans="1:5" ht="15.95" customHeight="1">
      <c r="A6554" s="7">
        <v>98491</v>
      </c>
      <c r="B6554" s="2" t="s">
        <v>9098</v>
      </c>
      <c r="C6554" s="3"/>
      <c r="D6554" s="3"/>
      <c r="E6554" s="3"/>
    </row>
    <row r="6555" spans="1:5" ht="15.95" customHeight="1">
      <c r="A6555" s="7">
        <v>98499</v>
      </c>
      <c r="B6555" s="2" t="s">
        <v>9098</v>
      </c>
      <c r="C6555" s="3"/>
      <c r="D6555" s="3"/>
      <c r="E6555" s="3"/>
    </row>
    <row r="6556" spans="1:5" ht="15.95" customHeight="1">
      <c r="A6556" s="7">
        <v>98502</v>
      </c>
      <c r="B6556" s="2" t="s">
        <v>9098</v>
      </c>
      <c r="C6556" s="3"/>
      <c r="D6556" s="3"/>
      <c r="E6556" s="3"/>
    </row>
    <row r="6557" spans="1:5" ht="15.95" customHeight="1">
      <c r="A6557" s="7">
        <v>98503</v>
      </c>
      <c r="B6557" s="2" t="s">
        <v>9098</v>
      </c>
      <c r="C6557" s="3"/>
      <c r="D6557" s="3"/>
      <c r="E6557" s="3"/>
    </row>
    <row r="6558" spans="1:5" ht="15.95" customHeight="1">
      <c r="A6558" s="7">
        <v>98505</v>
      </c>
      <c r="B6558" s="2" t="s">
        <v>9098</v>
      </c>
      <c r="C6558" s="3"/>
      <c r="D6558" s="3"/>
      <c r="E6558" s="3"/>
    </row>
    <row r="6559" spans="1:5" ht="15.95" customHeight="1">
      <c r="A6559" s="7">
        <v>98507</v>
      </c>
      <c r="B6559" s="2" t="s">
        <v>9098</v>
      </c>
      <c r="C6559" s="3"/>
      <c r="D6559" s="3"/>
      <c r="E6559" s="3"/>
    </row>
    <row r="6560" spans="1:5" ht="15.95" customHeight="1">
      <c r="A6560" s="7">
        <v>98512</v>
      </c>
      <c r="B6560" s="2" t="s">
        <v>9098</v>
      </c>
      <c r="C6560" s="3"/>
      <c r="D6560" s="3"/>
      <c r="E6560" s="3"/>
    </row>
    <row r="6561" spans="1:5" ht="15.95" customHeight="1">
      <c r="A6561" s="7">
        <v>98513</v>
      </c>
      <c r="B6561" s="2" t="s">
        <v>9098</v>
      </c>
      <c r="C6561" s="3"/>
      <c r="D6561" s="3"/>
      <c r="E6561" s="3"/>
    </row>
    <row r="6562" spans="1:5" ht="15.95" customHeight="1">
      <c r="A6562" s="7">
        <v>98517</v>
      </c>
      <c r="B6562" s="2" t="s">
        <v>9098</v>
      </c>
      <c r="C6562" s="3"/>
      <c r="D6562" s="3"/>
      <c r="E6562" s="3"/>
    </row>
    <row r="6563" spans="1:5" ht="15.95" customHeight="1">
      <c r="A6563" s="7">
        <v>98518</v>
      </c>
      <c r="B6563" s="2" t="s">
        <v>9098</v>
      </c>
      <c r="C6563" s="3"/>
      <c r="D6563" s="3"/>
      <c r="E6563" s="3"/>
    </row>
    <row r="6564" spans="1:5" ht="15.95" customHeight="1">
      <c r="A6564" s="7">
        <v>98519</v>
      </c>
      <c r="B6564" s="2" t="s">
        <v>9098</v>
      </c>
      <c r="C6564" s="3"/>
      <c r="D6564" s="3"/>
      <c r="E6564" s="3"/>
    </row>
    <row r="6565" spans="1:5" ht="15.95" customHeight="1">
      <c r="A6565" s="7">
        <v>98520</v>
      </c>
      <c r="B6565" s="2" t="s">
        <v>9098</v>
      </c>
      <c r="C6565" s="3"/>
      <c r="D6565" s="3"/>
      <c r="E6565" s="3"/>
    </row>
    <row r="6566" spans="1:5" ht="15.95" customHeight="1">
      <c r="A6566" s="7">
        <v>98521</v>
      </c>
      <c r="B6566" s="2" t="s">
        <v>9098</v>
      </c>
      <c r="C6566" s="3"/>
      <c r="D6566" s="3"/>
      <c r="E6566" s="3"/>
    </row>
    <row r="6567" spans="1:5" ht="15.95" customHeight="1">
      <c r="A6567" s="7">
        <v>98522</v>
      </c>
      <c r="B6567" s="2" t="s">
        <v>9098</v>
      </c>
      <c r="C6567" s="3"/>
      <c r="D6567" s="3"/>
      <c r="E6567" s="3"/>
    </row>
    <row r="6568" spans="1:5" ht="15.95" customHeight="1">
      <c r="A6568" s="7">
        <v>98524</v>
      </c>
      <c r="B6568" s="2" t="s">
        <v>9098</v>
      </c>
      <c r="C6568" s="3"/>
      <c r="D6568" s="3"/>
      <c r="E6568" s="3"/>
    </row>
    <row r="6569" spans="1:5" ht="15.95" customHeight="1">
      <c r="A6569" s="7">
        <v>98525</v>
      </c>
      <c r="B6569" s="2" t="s">
        <v>9098</v>
      </c>
      <c r="C6569" s="3"/>
      <c r="D6569" s="3"/>
      <c r="E6569" s="3"/>
    </row>
    <row r="6570" spans="1:5" ht="15.95" customHeight="1">
      <c r="A6570" s="7">
        <v>98526</v>
      </c>
      <c r="B6570" s="2" t="s">
        <v>9098</v>
      </c>
      <c r="C6570" s="3"/>
      <c r="D6570" s="3"/>
      <c r="E6570" s="3"/>
    </row>
    <row r="6571" spans="1:5" ht="15.95" customHeight="1">
      <c r="A6571" s="7">
        <v>98528</v>
      </c>
      <c r="B6571" s="2" t="s">
        <v>9098</v>
      </c>
      <c r="C6571" s="3"/>
      <c r="D6571" s="3"/>
      <c r="E6571" s="3"/>
    </row>
    <row r="6572" spans="1:5" ht="15.95" customHeight="1">
      <c r="A6572" s="7">
        <v>98529</v>
      </c>
      <c r="B6572" s="2" t="s">
        <v>9098</v>
      </c>
      <c r="C6572" s="3"/>
      <c r="D6572" s="3"/>
      <c r="E6572" s="3"/>
    </row>
    <row r="6573" spans="1:5" ht="15.95" customHeight="1">
      <c r="A6573" s="7">
        <v>98537</v>
      </c>
      <c r="B6573" s="2" t="s">
        <v>9098</v>
      </c>
      <c r="C6573" s="3"/>
      <c r="D6573" s="3"/>
      <c r="E6573" s="3"/>
    </row>
    <row r="6574" spans="1:5" ht="15.95" customHeight="1">
      <c r="A6574" s="7">
        <v>98538</v>
      </c>
      <c r="B6574" s="2" t="s">
        <v>9098</v>
      </c>
      <c r="C6574" s="3"/>
      <c r="D6574" s="3"/>
      <c r="E6574" s="3"/>
    </row>
    <row r="6575" spans="1:5" ht="15.95" customHeight="1">
      <c r="A6575" s="7">
        <v>98539</v>
      </c>
      <c r="B6575" s="2" t="s">
        <v>9098</v>
      </c>
      <c r="C6575" s="3"/>
      <c r="D6575" s="3"/>
      <c r="E6575" s="3"/>
    </row>
    <row r="6576" spans="1:5" ht="15.95" customHeight="1">
      <c r="A6576" s="7">
        <v>98540</v>
      </c>
      <c r="B6576" s="2" t="s">
        <v>9098</v>
      </c>
      <c r="C6576" s="3"/>
      <c r="D6576" s="3"/>
      <c r="E6576" s="3"/>
    </row>
    <row r="6577" spans="1:5" ht="15.95" customHeight="1">
      <c r="A6577" s="7">
        <v>98542</v>
      </c>
      <c r="B6577" s="2" t="s">
        <v>9098</v>
      </c>
      <c r="C6577" s="3"/>
      <c r="D6577" s="3"/>
      <c r="E6577" s="3"/>
    </row>
    <row r="6578" spans="1:5" ht="15.95" customHeight="1">
      <c r="A6578" s="7">
        <v>98544</v>
      </c>
      <c r="B6578" s="2" t="s">
        <v>9098</v>
      </c>
      <c r="C6578" s="3"/>
      <c r="D6578" s="3"/>
      <c r="E6578" s="3"/>
    </row>
    <row r="6579" spans="1:5" ht="15.95" customHeight="1">
      <c r="A6579" s="7">
        <v>98551</v>
      </c>
      <c r="B6579" s="2" t="s">
        <v>9098</v>
      </c>
      <c r="C6579" s="3"/>
      <c r="D6579" s="3"/>
      <c r="E6579" s="3"/>
    </row>
    <row r="6580" spans="1:5" ht="15.95" customHeight="1">
      <c r="A6580" s="7">
        <v>98558</v>
      </c>
      <c r="B6580" s="2" t="s">
        <v>9098</v>
      </c>
      <c r="C6580" s="3"/>
      <c r="D6580" s="3"/>
      <c r="E6580" s="3"/>
    </row>
    <row r="6581" spans="1:5" ht="15.95" customHeight="1">
      <c r="A6581" s="7">
        <v>98562</v>
      </c>
      <c r="B6581" s="2" t="s">
        <v>9098</v>
      </c>
      <c r="C6581" s="3"/>
      <c r="D6581" s="3"/>
      <c r="E6581" s="3"/>
    </row>
    <row r="6582" spans="1:5" ht="15.95" customHeight="1">
      <c r="A6582" s="7">
        <v>98563</v>
      </c>
      <c r="B6582" s="2" t="s">
        <v>9098</v>
      </c>
      <c r="C6582" s="3"/>
      <c r="D6582" s="3"/>
      <c r="E6582" s="3"/>
    </row>
    <row r="6583" spans="1:5" ht="15.95" customHeight="1">
      <c r="A6583" s="7">
        <v>98564</v>
      </c>
      <c r="B6583" s="2" t="s">
        <v>9098</v>
      </c>
      <c r="C6583" s="3"/>
      <c r="D6583" s="3"/>
      <c r="E6583" s="3"/>
    </row>
    <row r="6584" spans="1:5" ht="15.95" customHeight="1">
      <c r="A6584" s="7">
        <v>98565</v>
      </c>
      <c r="B6584" s="2" t="s">
        <v>9098</v>
      </c>
      <c r="C6584" s="3"/>
      <c r="D6584" s="3"/>
      <c r="E6584" s="3"/>
    </row>
    <row r="6585" spans="1:5" ht="15.95" customHeight="1">
      <c r="A6585" s="7">
        <v>98568</v>
      </c>
      <c r="B6585" s="2" t="s">
        <v>9098</v>
      </c>
      <c r="C6585" s="3"/>
      <c r="D6585" s="3"/>
      <c r="E6585" s="3"/>
    </row>
    <row r="6586" spans="1:5" ht="15.95" customHeight="1">
      <c r="A6586" s="7">
        <v>98574</v>
      </c>
      <c r="B6586" s="2" t="s">
        <v>9098</v>
      </c>
      <c r="C6586" s="3"/>
      <c r="D6586" s="3"/>
      <c r="E6586" s="3"/>
    </row>
    <row r="6587" spans="1:5" ht="15.95" customHeight="1">
      <c r="A6587" s="7">
        <v>98575</v>
      </c>
      <c r="B6587" s="2" t="s">
        <v>9098</v>
      </c>
      <c r="C6587" s="3"/>
      <c r="D6587" s="3"/>
      <c r="E6587" s="3"/>
    </row>
    <row r="6588" spans="1:5" ht="15.95" customHeight="1">
      <c r="A6588" s="7">
        <v>98576</v>
      </c>
      <c r="B6588" s="2" t="s">
        <v>9098</v>
      </c>
      <c r="C6588" s="3"/>
      <c r="D6588" s="3"/>
      <c r="E6588" s="3"/>
    </row>
    <row r="6589" spans="1:5" ht="15.95" customHeight="1">
      <c r="A6589" s="7">
        <v>98577</v>
      </c>
      <c r="B6589" s="2" t="s">
        <v>9098</v>
      </c>
      <c r="C6589" s="3"/>
      <c r="D6589" s="3"/>
      <c r="E6589" s="3"/>
    </row>
    <row r="6590" spans="1:5" ht="15.95" customHeight="1">
      <c r="A6590" s="7">
        <v>98578</v>
      </c>
      <c r="B6590" s="2" t="s">
        <v>9098</v>
      </c>
      <c r="C6590" s="3"/>
      <c r="D6590" s="3"/>
      <c r="E6590" s="3"/>
    </row>
    <row r="6591" spans="1:5" ht="15.95" customHeight="1">
      <c r="A6591" s="7">
        <v>98581</v>
      </c>
      <c r="B6591" s="2" t="s">
        <v>9098</v>
      </c>
      <c r="C6591" s="3"/>
      <c r="D6591" s="3"/>
      <c r="E6591" s="3"/>
    </row>
    <row r="6592" spans="1:5" ht="15.95" customHeight="1">
      <c r="A6592" s="7">
        <v>98582</v>
      </c>
      <c r="B6592" s="2" t="s">
        <v>9098</v>
      </c>
      <c r="C6592" s="3"/>
      <c r="D6592" s="3"/>
      <c r="E6592" s="3"/>
    </row>
    <row r="6593" spans="1:5" ht="15.95" customHeight="1">
      <c r="A6593" s="7">
        <v>98586</v>
      </c>
      <c r="B6593" s="2" t="s">
        <v>9098</v>
      </c>
      <c r="C6593" s="3"/>
      <c r="D6593" s="3"/>
      <c r="E6593" s="3"/>
    </row>
    <row r="6594" spans="1:5" ht="15.95" customHeight="1">
      <c r="A6594" s="7">
        <v>98588</v>
      </c>
      <c r="B6594" s="2" t="s">
        <v>9098</v>
      </c>
      <c r="C6594" s="3"/>
      <c r="D6594" s="3"/>
      <c r="E6594" s="3"/>
    </row>
    <row r="6595" spans="1:5" ht="15.95" customHeight="1">
      <c r="A6595" s="7">
        <v>98590</v>
      </c>
      <c r="B6595" s="2" t="s">
        <v>9098</v>
      </c>
      <c r="C6595" s="3"/>
      <c r="D6595" s="3"/>
      <c r="E6595" s="3"/>
    </row>
    <row r="6596" spans="1:5" ht="15.95" customHeight="1">
      <c r="A6596" s="7">
        <v>98591</v>
      </c>
      <c r="B6596" s="2" t="s">
        <v>9098</v>
      </c>
      <c r="C6596" s="3"/>
      <c r="D6596" s="3"/>
      <c r="E6596" s="3"/>
    </row>
    <row r="6597" spans="1:5" ht="15.95" customHeight="1">
      <c r="A6597" s="7">
        <v>98592</v>
      </c>
      <c r="B6597" s="2" t="s">
        <v>9098</v>
      </c>
      <c r="C6597" s="3"/>
      <c r="D6597" s="3"/>
      <c r="E6597" s="3"/>
    </row>
    <row r="6598" spans="1:5" ht="15.95" customHeight="1">
      <c r="A6598" s="7">
        <v>98605</v>
      </c>
      <c r="B6598" s="2" t="s">
        <v>9098</v>
      </c>
      <c r="C6598" s="3"/>
      <c r="D6598" s="3"/>
      <c r="E6598" s="3"/>
    </row>
    <row r="6599" spans="1:5" ht="15.95" customHeight="1">
      <c r="A6599" s="7">
        <v>98611</v>
      </c>
      <c r="B6599" s="2" t="s">
        <v>9098</v>
      </c>
      <c r="C6599" s="3"/>
      <c r="D6599" s="3"/>
      <c r="E6599" s="3"/>
    </row>
    <row r="6600" spans="1:5" ht="15.95" customHeight="1">
      <c r="A6600" s="7">
        <v>98619</v>
      </c>
      <c r="B6600" s="2" t="s">
        <v>9098</v>
      </c>
      <c r="C6600" s="3"/>
      <c r="D6600" s="3"/>
      <c r="E6600" s="3"/>
    </row>
    <row r="6601" spans="1:5" ht="15.95" customHeight="1">
      <c r="A6601" s="7">
        <v>98636</v>
      </c>
      <c r="B6601" s="2" t="s">
        <v>9098</v>
      </c>
      <c r="C6601" s="3"/>
      <c r="D6601" s="3"/>
      <c r="E6601" s="3"/>
    </row>
    <row r="6602" spans="1:5" ht="15.95" customHeight="1">
      <c r="A6602" s="7">
        <v>98638</v>
      </c>
      <c r="B6602" s="2" t="s">
        <v>9098</v>
      </c>
      <c r="C6602" s="3"/>
      <c r="D6602" s="3"/>
      <c r="E6602" s="3"/>
    </row>
    <row r="6603" spans="1:5" ht="15.95" customHeight="1">
      <c r="A6603" s="7">
        <v>98640</v>
      </c>
      <c r="B6603" s="2" t="s">
        <v>9098</v>
      </c>
      <c r="C6603" s="3"/>
      <c r="D6603" s="3"/>
      <c r="E6603" s="3"/>
    </row>
    <row r="6604" spans="1:5" ht="15.95" customHeight="1">
      <c r="A6604" s="7">
        <v>98641</v>
      </c>
      <c r="B6604" s="2" t="s">
        <v>9098</v>
      </c>
      <c r="C6604" s="3"/>
      <c r="D6604" s="3"/>
      <c r="E6604" s="3"/>
    </row>
    <row r="6605" spans="1:5" ht="15.95" customHeight="1">
      <c r="A6605" s="7">
        <v>98644</v>
      </c>
      <c r="B6605" s="2" t="s">
        <v>9098</v>
      </c>
      <c r="C6605" s="3"/>
      <c r="D6605" s="3"/>
      <c r="E6605" s="3"/>
    </row>
    <row r="6606" spans="1:5" ht="15.95" customHeight="1">
      <c r="A6606" s="7">
        <v>98648</v>
      </c>
      <c r="B6606" s="2" t="s">
        <v>9098</v>
      </c>
      <c r="C6606" s="3"/>
      <c r="D6606" s="3"/>
      <c r="E6606" s="3"/>
    </row>
    <row r="6607" spans="1:5" ht="15.95" customHeight="1">
      <c r="A6607" s="7">
        <v>98651</v>
      </c>
      <c r="B6607" s="2" t="s">
        <v>9098</v>
      </c>
      <c r="C6607" s="3"/>
      <c r="D6607" s="3"/>
      <c r="E6607" s="3"/>
    </row>
    <row r="6608" spans="1:5" ht="15.95" customHeight="1">
      <c r="A6608" s="7">
        <v>98656</v>
      </c>
      <c r="B6608" s="2" t="s">
        <v>9098</v>
      </c>
      <c r="C6608" s="3"/>
      <c r="D6608" s="3"/>
      <c r="E6608" s="3"/>
    </row>
    <row r="6609" spans="1:5" ht="15.95" customHeight="1">
      <c r="A6609" s="7">
        <v>98657</v>
      </c>
      <c r="B6609" s="2" t="s">
        <v>9098</v>
      </c>
      <c r="C6609" s="3"/>
      <c r="D6609" s="3"/>
      <c r="E6609" s="3"/>
    </row>
    <row r="6610" spans="1:5" ht="15.95" customHeight="1">
      <c r="A6610" s="7">
        <v>98664</v>
      </c>
      <c r="B6610" s="2" t="s">
        <v>9098</v>
      </c>
      <c r="C6610" s="3"/>
      <c r="D6610" s="3"/>
      <c r="E6610" s="3"/>
    </row>
    <row r="6611" spans="1:5" ht="15.95" customHeight="1">
      <c r="A6611" s="7">
        <v>98667</v>
      </c>
      <c r="B6611" s="2" t="s">
        <v>9098</v>
      </c>
      <c r="C6611" s="3"/>
      <c r="D6611" s="3"/>
      <c r="E6611" s="3"/>
    </row>
    <row r="6612" spans="1:5" ht="15.95" customHeight="1">
      <c r="A6612" s="7">
        <v>98669</v>
      </c>
      <c r="B6612" s="2" t="s">
        <v>9098</v>
      </c>
      <c r="C6612" s="3"/>
      <c r="D6612" s="3"/>
      <c r="E6612" s="3"/>
    </row>
    <row r="6613" spans="1:5" ht="15.95" customHeight="1">
      <c r="A6613" s="7">
        <v>98670</v>
      </c>
      <c r="B6613" s="2" t="s">
        <v>9098</v>
      </c>
      <c r="C6613" s="3"/>
      <c r="D6613" s="3"/>
      <c r="E6613" s="3"/>
    </row>
    <row r="6614" spans="1:5" ht="15.95" customHeight="1">
      <c r="A6614" s="7">
        <v>98680</v>
      </c>
      <c r="B6614" s="2" t="s">
        <v>9098</v>
      </c>
      <c r="C6614" s="3"/>
      <c r="D6614" s="3"/>
      <c r="E6614" s="3"/>
    </row>
    <row r="6615" spans="1:5" ht="15.95" customHeight="1">
      <c r="A6615" s="7">
        <v>98681</v>
      </c>
      <c r="B6615" s="2" t="s">
        <v>9098</v>
      </c>
      <c r="C6615" s="3"/>
      <c r="D6615" s="3"/>
      <c r="E6615" s="3"/>
    </row>
    <row r="6616" spans="1:5" ht="15.95" customHeight="1">
      <c r="A6616" s="7">
        <v>98682</v>
      </c>
      <c r="B6616" s="2" t="s">
        <v>9098</v>
      </c>
      <c r="C6616" s="3"/>
      <c r="D6616" s="3"/>
      <c r="E6616" s="3"/>
    </row>
    <row r="6617" spans="1:5" ht="15.95" customHeight="1">
      <c r="A6617" s="7">
        <v>98683</v>
      </c>
      <c r="B6617" s="2" t="s">
        <v>9098</v>
      </c>
      <c r="C6617" s="3"/>
      <c r="D6617" s="3"/>
      <c r="E6617" s="3"/>
    </row>
    <row r="6618" spans="1:5" ht="15.95" customHeight="1">
      <c r="A6618" s="7">
        <v>98684</v>
      </c>
      <c r="B6618" s="2" t="s">
        <v>9098</v>
      </c>
      <c r="C6618" s="3"/>
      <c r="D6618" s="3"/>
      <c r="E6618" s="3"/>
    </row>
    <row r="6619" spans="1:5" ht="15.95" customHeight="1">
      <c r="A6619" s="7">
        <v>98687</v>
      </c>
      <c r="B6619" s="2" t="s">
        <v>9098</v>
      </c>
      <c r="C6619" s="3"/>
      <c r="D6619" s="3"/>
      <c r="E6619" s="3"/>
    </row>
    <row r="6620" spans="1:5" ht="15.95" customHeight="1">
      <c r="A6620" s="7">
        <v>98689</v>
      </c>
      <c r="B6620" s="2" t="s">
        <v>9098</v>
      </c>
      <c r="C6620" s="3"/>
      <c r="D6620" s="3"/>
      <c r="E6620" s="3"/>
    </row>
    <row r="6621" spans="1:5" ht="15.95" customHeight="1">
      <c r="A6621" s="7">
        <v>98692</v>
      </c>
      <c r="B6621" s="2" t="s">
        <v>9098</v>
      </c>
      <c r="C6621" s="3"/>
      <c r="D6621" s="3"/>
      <c r="E6621" s="3"/>
    </row>
    <row r="6622" spans="1:5" ht="15.95" customHeight="1">
      <c r="A6622" s="7">
        <v>98697</v>
      </c>
      <c r="B6622" s="2" t="s">
        <v>9098</v>
      </c>
      <c r="C6622" s="3"/>
      <c r="D6622" s="3"/>
      <c r="E6622" s="3"/>
    </row>
    <row r="6623" spans="1:5" ht="15.95" customHeight="1">
      <c r="A6623" s="7">
        <v>98698</v>
      </c>
      <c r="B6623" s="2" t="s">
        <v>9098</v>
      </c>
      <c r="C6623" s="3"/>
      <c r="D6623" s="3"/>
      <c r="E6623" s="3"/>
    </row>
    <row r="6624" spans="1:5" ht="15.95" customHeight="1">
      <c r="A6624" s="7">
        <v>98701</v>
      </c>
      <c r="B6624" s="2" t="s">
        <v>9098</v>
      </c>
      <c r="C6624" s="3"/>
      <c r="D6624" s="3"/>
      <c r="E6624" s="3"/>
    </row>
    <row r="6625" spans="1:5" ht="15.95" customHeight="1">
      <c r="A6625" s="7">
        <v>98726</v>
      </c>
      <c r="B6625" s="2" t="s">
        <v>9098</v>
      </c>
      <c r="C6625" s="3"/>
      <c r="D6625" s="3"/>
      <c r="E6625" s="3"/>
    </row>
    <row r="6626" spans="1:5" ht="15.95" customHeight="1">
      <c r="A6626" s="7">
        <v>98731</v>
      </c>
      <c r="B6626" s="2" t="s">
        <v>9098</v>
      </c>
      <c r="C6626" s="3"/>
      <c r="D6626" s="3"/>
      <c r="E6626" s="3"/>
    </row>
    <row r="6627" spans="1:5" ht="15.95" customHeight="1">
      <c r="A6627" s="7">
        <v>98732</v>
      </c>
      <c r="B6627" s="2" t="s">
        <v>9098</v>
      </c>
      <c r="C6627" s="3"/>
      <c r="D6627" s="3"/>
      <c r="E6627" s="3"/>
    </row>
    <row r="6628" spans="1:5" ht="15.95" customHeight="1">
      <c r="A6628" s="7">
        <v>98736</v>
      </c>
      <c r="B6628" s="2" t="s">
        <v>9098</v>
      </c>
      <c r="C6628" s="3"/>
      <c r="D6628" s="3"/>
      <c r="E6628" s="3"/>
    </row>
    <row r="6629" spans="1:5" ht="15.95" customHeight="1">
      <c r="A6629" s="7">
        <v>98737</v>
      </c>
      <c r="B6629" s="2" t="s">
        <v>9098</v>
      </c>
      <c r="C6629" s="3"/>
      <c r="D6629" s="3"/>
      <c r="E6629" s="3"/>
    </row>
    <row r="6630" spans="1:5" ht="15.95" customHeight="1">
      <c r="A6630" s="7">
        <v>98741</v>
      </c>
      <c r="B6630" s="2" t="s">
        <v>9098</v>
      </c>
      <c r="C6630" s="3"/>
      <c r="D6630" s="3"/>
      <c r="E6630" s="3"/>
    </row>
    <row r="6631" spans="1:5" ht="15.95" customHeight="1">
      <c r="A6631" s="7">
        <v>98742</v>
      </c>
      <c r="B6631" s="2" t="s">
        <v>9098</v>
      </c>
      <c r="C6631" s="3"/>
      <c r="D6631" s="3"/>
      <c r="E6631" s="3"/>
    </row>
    <row r="6632" spans="1:5" ht="15.95" customHeight="1">
      <c r="A6632" s="7">
        <v>98750</v>
      </c>
      <c r="B6632" s="2" t="s">
        <v>9098</v>
      </c>
      <c r="C6632" s="3"/>
      <c r="D6632" s="3"/>
      <c r="E6632" s="3"/>
    </row>
    <row r="6633" spans="1:5" ht="15.95" customHeight="1">
      <c r="A6633" s="7">
        <v>98762</v>
      </c>
      <c r="B6633" s="2" t="s">
        <v>9098</v>
      </c>
      <c r="C6633" s="3"/>
      <c r="D6633" s="3"/>
      <c r="E6633" s="3"/>
    </row>
    <row r="6634" spans="1:5" ht="15.95" customHeight="1">
      <c r="A6634" s="7">
        <v>98766</v>
      </c>
      <c r="B6634" s="2" t="s">
        <v>9098</v>
      </c>
      <c r="C6634" s="3"/>
      <c r="D6634" s="3"/>
      <c r="E6634" s="3"/>
    </row>
    <row r="6635" spans="1:5" ht="15.95" customHeight="1">
      <c r="A6635" s="7">
        <v>98770</v>
      </c>
      <c r="B6635" s="2" t="s">
        <v>9098</v>
      </c>
      <c r="C6635" s="3"/>
      <c r="D6635" s="3"/>
      <c r="E6635" s="3"/>
    </row>
    <row r="6636" spans="1:5" ht="15.95" customHeight="1">
      <c r="A6636" s="7">
        <v>98771</v>
      </c>
      <c r="B6636" s="2" t="s">
        <v>9098</v>
      </c>
      <c r="C6636" s="3"/>
      <c r="D6636" s="3"/>
      <c r="E6636" s="3"/>
    </row>
    <row r="6637" spans="1:5" ht="15.95" customHeight="1">
      <c r="A6637" s="7">
        <v>98772</v>
      </c>
      <c r="B6637" s="2" t="s">
        <v>9098</v>
      </c>
      <c r="C6637" s="3"/>
      <c r="D6637" s="3"/>
      <c r="E6637" s="3"/>
    </row>
    <row r="6638" spans="1:5" ht="15.95" customHeight="1">
      <c r="A6638" s="7">
        <v>98773</v>
      </c>
      <c r="B6638" s="2" t="s">
        <v>9098</v>
      </c>
      <c r="C6638" s="3"/>
      <c r="D6638" s="3"/>
      <c r="E6638" s="3"/>
    </row>
    <row r="6639" spans="1:5" ht="15.95" customHeight="1">
      <c r="A6639" s="7">
        <v>98774</v>
      </c>
      <c r="B6639" s="2" t="s">
        <v>9098</v>
      </c>
      <c r="C6639" s="3"/>
      <c r="D6639" s="3"/>
      <c r="E6639" s="3"/>
    </row>
    <row r="6640" spans="1:5" ht="15.95" customHeight="1">
      <c r="A6640" s="7">
        <v>98777</v>
      </c>
      <c r="B6640" s="2" t="s">
        <v>9098</v>
      </c>
      <c r="C6640" s="3"/>
      <c r="D6640" s="3"/>
      <c r="E6640" s="3"/>
    </row>
    <row r="6641" spans="1:5" ht="15.95" customHeight="1">
      <c r="A6641" s="7">
        <v>98779</v>
      </c>
      <c r="B6641" s="2" t="s">
        <v>9098</v>
      </c>
      <c r="C6641" s="3"/>
      <c r="D6641" s="3"/>
      <c r="E6641" s="3"/>
    </row>
    <row r="6642" spans="1:5" ht="15.95" customHeight="1">
      <c r="A6642" s="7">
        <v>98780</v>
      </c>
      <c r="B6642" s="2" t="s">
        <v>9098</v>
      </c>
      <c r="C6642" s="3"/>
      <c r="D6642" s="3"/>
      <c r="E6642" s="3"/>
    </row>
    <row r="6643" spans="1:5" ht="15.95" customHeight="1">
      <c r="A6643" s="7">
        <v>99016</v>
      </c>
      <c r="B6643" s="2" t="s">
        <v>9098</v>
      </c>
      <c r="C6643" s="3"/>
      <c r="D6643" s="3"/>
      <c r="E6643" s="3"/>
    </row>
    <row r="6644" spans="1:5" ht="15.95" customHeight="1">
      <c r="A6644" s="7">
        <v>99073</v>
      </c>
      <c r="B6644" s="2" t="s">
        <v>9098</v>
      </c>
      <c r="C6644" s="3"/>
      <c r="D6644" s="3"/>
      <c r="E6644" s="3"/>
    </row>
    <row r="6645" spans="1:5" ht="15.95" customHeight="1">
      <c r="A6645" s="7">
        <v>99085</v>
      </c>
      <c r="B6645" s="2" t="s">
        <v>9098</v>
      </c>
      <c r="C6645" s="3"/>
      <c r="D6645" s="3"/>
      <c r="E6645" s="3"/>
    </row>
    <row r="6646" spans="1:5" ht="15.95" customHeight="1">
      <c r="A6646" s="7">
        <v>99088</v>
      </c>
      <c r="B6646" s="2" t="s">
        <v>9098</v>
      </c>
      <c r="C6646" s="3"/>
      <c r="D6646" s="3"/>
      <c r="E6646" s="3"/>
    </row>
    <row r="6647" spans="1:5" ht="15.95" customHeight="1">
      <c r="A6647" s="7">
        <v>99089</v>
      </c>
      <c r="B6647" s="2" t="s">
        <v>9098</v>
      </c>
      <c r="C6647" s="3"/>
      <c r="D6647" s="3"/>
      <c r="E6647" s="3"/>
    </row>
    <row r="6648" spans="1:5" ht="15.95" customHeight="1">
      <c r="A6648" s="7">
        <v>99093</v>
      </c>
      <c r="B6648" s="2" t="s">
        <v>9098</v>
      </c>
      <c r="C6648" s="3"/>
      <c r="D6648" s="3"/>
      <c r="E6648" s="3"/>
    </row>
    <row r="6649" spans="1:5" ht="15.95" customHeight="1">
      <c r="A6649" s="7">
        <v>99094</v>
      </c>
      <c r="B6649" s="2" t="s">
        <v>9098</v>
      </c>
      <c r="C6649" s="3"/>
      <c r="D6649" s="3"/>
      <c r="E6649" s="3"/>
    </row>
    <row r="6650" spans="1:5" ht="15.95" customHeight="1">
      <c r="A6650" s="7">
        <v>99107</v>
      </c>
      <c r="B6650" s="2" t="s">
        <v>9098</v>
      </c>
      <c r="C6650" s="3"/>
      <c r="D6650" s="3"/>
      <c r="E6650" s="3"/>
    </row>
    <row r="6651" spans="1:5" ht="15.95" customHeight="1">
      <c r="A6651" s="7">
        <v>99109</v>
      </c>
      <c r="B6651" s="2" t="s">
        <v>9098</v>
      </c>
      <c r="C6651" s="3"/>
      <c r="D6651" s="3"/>
      <c r="E6651" s="3"/>
    </row>
    <row r="6652" spans="1:5" ht="15.95" customHeight="1">
      <c r="A6652" s="7">
        <v>99124</v>
      </c>
      <c r="B6652" s="2" t="s">
        <v>9098</v>
      </c>
      <c r="C6652" s="3"/>
      <c r="D6652" s="3"/>
      <c r="E6652" s="3"/>
    </row>
    <row r="6653" spans="1:5" ht="15.95" customHeight="1">
      <c r="A6653" s="7">
        <v>99126</v>
      </c>
      <c r="B6653" s="2" t="s">
        <v>9098</v>
      </c>
      <c r="C6653" s="3"/>
      <c r="D6653" s="3"/>
      <c r="E6653" s="3"/>
    </row>
    <row r="6654" spans="1:5" ht="15.95" customHeight="1">
      <c r="A6654" s="7">
        <v>99128</v>
      </c>
      <c r="B6654" s="2" t="s">
        <v>9098</v>
      </c>
      <c r="C6654" s="3"/>
      <c r="D6654" s="3"/>
      <c r="E6654" s="3"/>
    </row>
    <row r="6655" spans="1:5" ht="15.95" customHeight="1">
      <c r="A6655" s="7">
        <v>99129</v>
      </c>
      <c r="B6655" s="2" t="s">
        <v>9098</v>
      </c>
      <c r="C6655" s="3"/>
      <c r="D6655" s="3"/>
      <c r="E6655" s="3"/>
    </row>
    <row r="6656" spans="1:5" ht="15.95" customHeight="1">
      <c r="A6656" s="2" t="s">
        <v>1050</v>
      </c>
      <c r="B6656" s="2" t="s">
        <v>9098</v>
      </c>
      <c r="C6656" s="3"/>
      <c r="D6656" s="3"/>
      <c r="E6656" s="3"/>
    </row>
    <row r="6657" spans="1:5" ht="15.95" customHeight="1">
      <c r="A6657" s="2" t="s">
        <v>1051</v>
      </c>
      <c r="B6657" s="2" t="s">
        <v>9098</v>
      </c>
      <c r="C6657" s="3"/>
      <c r="D6657" s="3"/>
      <c r="E6657" s="3"/>
    </row>
    <row r="6658" spans="1:5" ht="15.95" customHeight="1">
      <c r="A6658" s="2" t="s">
        <v>1052</v>
      </c>
      <c r="B6658" s="2" t="s">
        <v>9098</v>
      </c>
      <c r="C6658" s="3"/>
      <c r="D6658" s="3"/>
      <c r="E6658" s="3"/>
    </row>
    <row r="6659" spans="1:5" ht="15.95" customHeight="1">
      <c r="A6659" s="2" t="s">
        <v>1053</v>
      </c>
      <c r="B6659" s="2" t="s">
        <v>9098</v>
      </c>
      <c r="C6659" s="3"/>
      <c r="D6659" s="3"/>
      <c r="E6659" s="3"/>
    </row>
    <row r="6660" spans="1:5" ht="15.95" customHeight="1">
      <c r="A6660" s="2" t="s">
        <v>1054</v>
      </c>
      <c r="B6660" s="2" t="s">
        <v>9098</v>
      </c>
      <c r="C6660" s="3"/>
      <c r="D6660" s="3"/>
      <c r="E6660" s="3"/>
    </row>
    <row r="6661" spans="1:5" ht="15.95" customHeight="1">
      <c r="A6661" s="2" t="s">
        <v>1055</v>
      </c>
      <c r="B6661" s="2" t="s">
        <v>9098</v>
      </c>
      <c r="C6661" s="3"/>
      <c r="D6661" s="3"/>
      <c r="E6661" s="3"/>
    </row>
    <row r="6662" spans="1:5" ht="15.95" customHeight="1">
      <c r="A6662" s="2" t="s">
        <v>1056</v>
      </c>
      <c r="B6662" s="2" t="s">
        <v>9098</v>
      </c>
      <c r="C6662" s="3"/>
      <c r="D6662" s="3"/>
      <c r="E6662" s="3"/>
    </row>
    <row r="6663" spans="1:5" ht="15.95" customHeight="1">
      <c r="A6663" s="2" t="s">
        <v>1057</v>
      </c>
      <c r="B6663" s="2" t="s">
        <v>9098</v>
      </c>
      <c r="C6663" s="3"/>
      <c r="D6663" s="3"/>
      <c r="E6663" s="3"/>
    </row>
    <row r="6664" spans="1:5" ht="15.95" customHeight="1">
      <c r="A6664" s="2" t="s">
        <v>1058</v>
      </c>
      <c r="B6664" s="2" t="s">
        <v>9098</v>
      </c>
      <c r="C6664" s="3"/>
      <c r="D6664" s="3"/>
      <c r="E6664" s="3"/>
    </row>
    <row r="6665" spans="1:5" ht="15.95" customHeight="1">
      <c r="A6665" s="2" t="s">
        <v>1059</v>
      </c>
      <c r="B6665" s="2" t="s">
        <v>9098</v>
      </c>
      <c r="C6665" s="3"/>
      <c r="D6665" s="3"/>
      <c r="E6665" s="3"/>
    </row>
    <row r="6666" spans="1:5" ht="15.95" customHeight="1">
      <c r="A6666" s="2" t="s">
        <v>1060</v>
      </c>
      <c r="B6666" s="2" t="s">
        <v>9098</v>
      </c>
      <c r="C6666" s="3"/>
      <c r="D6666" s="3"/>
      <c r="E6666" s="3"/>
    </row>
    <row r="6667" spans="1:5" ht="15.95" customHeight="1">
      <c r="A6667" s="2" t="s">
        <v>1061</v>
      </c>
      <c r="B6667" s="2" t="s">
        <v>9098</v>
      </c>
      <c r="C6667" s="3"/>
      <c r="D6667" s="3"/>
      <c r="E6667" s="3"/>
    </row>
    <row r="6668" spans="1:5" ht="15.95" customHeight="1">
      <c r="A6668" s="2" t="s">
        <v>1062</v>
      </c>
      <c r="B6668" s="2" t="s">
        <v>9098</v>
      </c>
      <c r="C6668" s="3"/>
      <c r="D6668" s="3"/>
      <c r="E6668" s="3"/>
    </row>
    <row r="6669" spans="1:5" ht="15.95" customHeight="1">
      <c r="A6669" s="2" t="s">
        <v>1063</v>
      </c>
      <c r="B6669" s="2" t="s">
        <v>9098</v>
      </c>
      <c r="C6669" s="3"/>
      <c r="D6669" s="3"/>
      <c r="E6669" s="3"/>
    </row>
    <row r="6670" spans="1:5" ht="15.95" customHeight="1">
      <c r="A6670" s="2" t="s">
        <v>1064</v>
      </c>
      <c r="B6670" s="2" t="s">
        <v>9098</v>
      </c>
      <c r="C6670" s="3"/>
      <c r="D6670" s="3"/>
      <c r="E6670" s="3"/>
    </row>
    <row r="6671" spans="1:5" ht="15.95" customHeight="1">
      <c r="A6671" s="2" t="s">
        <v>1065</v>
      </c>
      <c r="B6671" s="2" t="s">
        <v>9098</v>
      </c>
      <c r="C6671" s="3"/>
      <c r="D6671" s="3"/>
      <c r="E6671" s="3"/>
    </row>
    <row r="6672" spans="1:5" ht="15.95" customHeight="1">
      <c r="A6672" s="2" t="s">
        <v>1066</v>
      </c>
      <c r="B6672" s="2" t="s">
        <v>9098</v>
      </c>
      <c r="C6672" s="3"/>
      <c r="D6672" s="3"/>
      <c r="E6672" s="3"/>
    </row>
    <row r="6673" spans="1:5" ht="15.95" customHeight="1">
      <c r="A6673" s="2" t="s">
        <v>1067</v>
      </c>
      <c r="B6673" s="2" t="s">
        <v>9098</v>
      </c>
      <c r="C6673" s="3"/>
      <c r="D6673" s="3"/>
      <c r="E6673" s="3"/>
    </row>
    <row r="6674" spans="1:5" ht="15.95" customHeight="1">
      <c r="A6674" s="2" t="s">
        <v>1068</v>
      </c>
      <c r="B6674" s="2" t="s">
        <v>9098</v>
      </c>
      <c r="C6674" s="3"/>
      <c r="D6674" s="3"/>
      <c r="E6674" s="3"/>
    </row>
    <row r="6675" spans="1:5" ht="15.95" customHeight="1">
      <c r="A6675" s="2" t="s">
        <v>1069</v>
      </c>
      <c r="B6675" s="2" t="s">
        <v>9098</v>
      </c>
      <c r="C6675" s="3"/>
      <c r="D6675" s="3"/>
      <c r="E6675" s="3"/>
    </row>
    <row r="6676" spans="1:5" ht="15.95" customHeight="1">
      <c r="A6676" s="2" t="s">
        <v>1070</v>
      </c>
      <c r="B6676" s="2" t="s">
        <v>9098</v>
      </c>
      <c r="C6676" s="3"/>
      <c r="D6676" s="3"/>
      <c r="E6676" s="3"/>
    </row>
    <row r="6677" spans="1:5" ht="15.95" customHeight="1">
      <c r="A6677" s="2" t="s">
        <v>1071</v>
      </c>
      <c r="B6677" s="2" t="s">
        <v>9098</v>
      </c>
      <c r="C6677" s="3"/>
      <c r="D6677" s="3"/>
      <c r="E6677" s="3"/>
    </row>
    <row r="6678" spans="1:5" ht="15.95" customHeight="1">
      <c r="A6678" s="2" t="s">
        <v>1072</v>
      </c>
      <c r="B6678" s="2" t="s">
        <v>9098</v>
      </c>
      <c r="C6678" s="3"/>
      <c r="D6678" s="3"/>
      <c r="E6678" s="3"/>
    </row>
    <row r="6679" spans="1:5" ht="15.95" customHeight="1">
      <c r="A6679" s="2" t="s">
        <v>1073</v>
      </c>
      <c r="B6679" s="2" t="s">
        <v>9098</v>
      </c>
      <c r="C6679" s="3"/>
      <c r="D6679" s="3"/>
      <c r="E6679" s="3"/>
    </row>
    <row r="6680" spans="1:5" ht="15.95" customHeight="1">
      <c r="A6680" s="2" t="s">
        <v>1074</v>
      </c>
      <c r="B6680" s="2" t="s">
        <v>9098</v>
      </c>
      <c r="C6680" s="3"/>
      <c r="D6680" s="3"/>
      <c r="E6680" s="3"/>
    </row>
    <row r="6681" spans="1:5" ht="15.95" customHeight="1">
      <c r="A6681" s="2" t="s">
        <v>1075</v>
      </c>
      <c r="B6681" s="2" t="s">
        <v>9098</v>
      </c>
      <c r="C6681" s="3"/>
      <c r="D6681" s="3"/>
      <c r="E6681" s="3"/>
    </row>
    <row r="6682" spans="1:5" ht="15.95" customHeight="1">
      <c r="A6682" s="2" t="s">
        <v>1076</v>
      </c>
      <c r="B6682" s="2" t="s">
        <v>9098</v>
      </c>
      <c r="C6682" s="3"/>
      <c r="D6682" s="3"/>
      <c r="E6682" s="3"/>
    </row>
    <row r="6683" spans="1:5" ht="15.95" customHeight="1">
      <c r="A6683" s="2" t="s">
        <v>1077</v>
      </c>
      <c r="B6683" s="2" t="s">
        <v>9098</v>
      </c>
      <c r="C6683" s="3"/>
      <c r="D6683" s="3"/>
      <c r="E6683" s="3"/>
    </row>
    <row r="6684" spans="1:5" ht="15.95" customHeight="1">
      <c r="A6684" s="2" t="s">
        <v>1078</v>
      </c>
      <c r="B6684" s="2" t="s">
        <v>9098</v>
      </c>
      <c r="C6684" s="3"/>
      <c r="D6684" s="3"/>
      <c r="E6684" s="3"/>
    </row>
    <row r="6685" spans="1:5" ht="15.95" customHeight="1">
      <c r="A6685" s="2" t="s">
        <v>1079</v>
      </c>
      <c r="B6685" s="2" t="s">
        <v>9098</v>
      </c>
      <c r="C6685" s="3"/>
      <c r="D6685" s="3"/>
      <c r="E6685" s="3"/>
    </row>
    <row r="6686" spans="1:5" ht="15.95" customHeight="1">
      <c r="A6686" s="2" t="s">
        <v>1080</v>
      </c>
      <c r="B6686" s="2" t="s">
        <v>9098</v>
      </c>
      <c r="C6686" s="3"/>
      <c r="D6686" s="3"/>
      <c r="E6686" s="3"/>
    </row>
    <row r="6687" spans="1:5" ht="15.95" customHeight="1">
      <c r="A6687" s="2" t="s">
        <v>1081</v>
      </c>
      <c r="B6687" s="2" t="s">
        <v>9098</v>
      </c>
      <c r="C6687" s="3"/>
      <c r="D6687" s="3"/>
      <c r="E6687" s="3"/>
    </row>
    <row r="6688" spans="1:5" ht="15.95" customHeight="1">
      <c r="A6688" s="2" t="s">
        <v>1082</v>
      </c>
      <c r="B6688" s="2" t="s">
        <v>9098</v>
      </c>
      <c r="C6688" s="3"/>
      <c r="D6688" s="3"/>
      <c r="E6688" s="3"/>
    </row>
    <row r="6689" spans="1:5" ht="15.95" customHeight="1">
      <c r="A6689" s="2" t="s">
        <v>1083</v>
      </c>
      <c r="B6689" s="2" t="s">
        <v>9098</v>
      </c>
      <c r="C6689" s="3"/>
      <c r="D6689" s="3"/>
      <c r="E6689" s="3"/>
    </row>
    <row r="6690" spans="1:5" ht="15.95" customHeight="1">
      <c r="A6690" s="2" t="s">
        <v>1084</v>
      </c>
      <c r="B6690" s="2" t="s">
        <v>9098</v>
      </c>
      <c r="C6690" s="3"/>
      <c r="D6690" s="3"/>
      <c r="E6690" s="3"/>
    </row>
    <row r="6691" spans="1:5" ht="15.95" customHeight="1">
      <c r="A6691" s="2" t="s">
        <v>1085</v>
      </c>
      <c r="B6691" s="2" t="s">
        <v>9098</v>
      </c>
      <c r="C6691" s="3"/>
      <c r="D6691" s="3"/>
      <c r="E6691" s="3"/>
    </row>
    <row r="6692" spans="1:5" ht="15.95" customHeight="1">
      <c r="A6692" s="2" t="s">
        <v>1086</v>
      </c>
      <c r="B6692" s="2" t="s">
        <v>9098</v>
      </c>
      <c r="C6692" s="3"/>
      <c r="D6692" s="3"/>
      <c r="E6692" s="3"/>
    </row>
    <row r="6693" spans="1:5" ht="15.95" customHeight="1">
      <c r="A6693" s="2" t="s">
        <v>1087</v>
      </c>
      <c r="B6693" s="2" t="s">
        <v>9098</v>
      </c>
      <c r="C6693" s="3"/>
      <c r="D6693" s="3"/>
      <c r="E6693" s="3"/>
    </row>
    <row r="6694" spans="1:5" ht="15.95" customHeight="1">
      <c r="A6694" s="2" t="s">
        <v>1088</v>
      </c>
      <c r="B6694" s="2" t="s">
        <v>9098</v>
      </c>
      <c r="C6694" s="3"/>
      <c r="D6694" s="3"/>
      <c r="E6694" s="3"/>
    </row>
    <row r="6695" spans="1:5" ht="15.95" customHeight="1">
      <c r="A6695" s="2" t="s">
        <v>1089</v>
      </c>
      <c r="B6695" s="2" t="s">
        <v>9098</v>
      </c>
      <c r="C6695" s="3"/>
      <c r="D6695" s="3"/>
      <c r="E6695" s="3"/>
    </row>
    <row r="6696" spans="1:5" ht="15.95" customHeight="1">
      <c r="A6696" s="2" t="s">
        <v>1090</v>
      </c>
      <c r="B6696" s="2" t="s">
        <v>9098</v>
      </c>
      <c r="C6696" s="3"/>
      <c r="D6696" s="3"/>
      <c r="E6696" s="3"/>
    </row>
    <row r="6697" spans="1:5" ht="15.95" customHeight="1">
      <c r="A6697" s="2" t="s">
        <v>1091</v>
      </c>
      <c r="B6697" s="2" t="s">
        <v>9098</v>
      </c>
      <c r="C6697" s="3"/>
      <c r="D6697" s="3"/>
      <c r="E6697" s="3"/>
    </row>
    <row r="6698" spans="1:5" ht="15.95" customHeight="1">
      <c r="A6698" s="2" t="s">
        <v>1092</v>
      </c>
      <c r="B6698" s="2" t="s">
        <v>9098</v>
      </c>
      <c r="C6698" s="3"/>
      <c r="D6698" s="3"/>
      <c r="E6698" s="3"/>
    </row>
    <row r="6699" spans="1:5" ht="15.95" customHeight="1">
      <c r="A6699" s="2" t="s">
        <v>1093</v>
      </c>
      <c r="B6699" s="2" t="s">
        <v>9098</v>
      </c>
      <c r="C6699" s="3"/>
      <c r="D6699" s="3"/>
      <c r="E6699" s="3"/>
    </row>
    <row r="6700" spans="1:5" ht="15.95" customHeight="1">
      <c r="A6700" s="2" t="s">
        <v>1094</v>
      </c>
      <c r="B6700" s="2" t="s">
        <v>9098</v>
      </c>
      <c r="C6700" s="3"/>
      <c r="D6700" s="3"/>
      <c r="E6700" s="3"/>
    </row>
    <row r="6701" spans="1:5" ht="15.95" customHeight="1">
      <c r="A6701" s="2" t="s">
        <v>1095</v>
      </c>
      <c r="B6701" s="2" t="s">
        <v>9098</v>
      </c>
      <c r="C6701" s="3"/>
      <c r="D6701" s="3"/>
      <c r="E6701" s="3"/>
    </row>
    <row r="6702" spans="1:5" ht="15.95" customHeight="1">
      <c r="A6702" s="2" t="s">
        <v>1096</v>
      </c>
      <c r="B6702" s="2" t="s">
        <v>9098</v>
      </c>
      <c r="C6702" s="3"/>
      <c r="D6702" s="3"/>
      <c r="E6702" s="3"/>
    </row>
    <row r="6703" spans="1:5" ht="15.95" customHeight="1">
      <c r="A6703" s="2" t="s">
        <v>1097</v>
      </c>
      <c r="B6703" s="2" t="s">
        <v>9098</v>
      </c>
      <c r="C6703" s="3"/>
      <c r="D6703" s="3"/>
      <c r="E6703" s="3"/>
    </row>
    <row r="6704" spans="1:5" ht="15.95" customHeight="1">
      <c r="A6704" s="2" t="s">
        <v>1098</v>
      </c>
      <c r="B6704" s="2" t="s">
        <v>9098</v>
      </c>
      <c r="C6704" s="3"/>
      <c r="D6704" s="3"/>
      <c r="E6704" s="3"/>
    </row>
    <row r="6705" spans="1:5" ht="15.95" customHeight="1">
      <c r="A6705" s="2" t="s">
        <v>1099</v>
      </c>
      <c r="B6705" s="2" t="s">
        <v>9098</v>
      </c>
      <c r="C6705" s="3"/>
      <c r="D6705" s="3"/>
      <c r="E6705" s="3"/>
    </row>
    <row r="6706" spans="1:5" ht="15.95" customHeight="1">
      <c r="A6706" s="2" t="s">
        <v>1100</v>
      </c>
      <c r="B6706" s="2" t="s">
        <v>9098</v>
      </c>
      <c r="C6706" s="3"/>
      <c r="D6706" s="3"/>
      <c r="E6706" s="3"/>
    </row>
    <row r="6707" spans="1:5" ht="15.95" customHeight="1">
      <c r="A6707" s="2" t="s">
        <v>1101</v>
      </c>
      <c r="B6707" s="2" t="s">
        <v>9098</v>
      </c>
      <c r="C6707" s="3"/>
      <c r="D6707" s="3"/>
      <c r="E6707" s="3"/>
    </row>
    <row r="6708" spans="1:5" ht="15.95" customHeight="1">
      <c r="A6708" s="2" t="s">
        <v>1102</v>
      </c>
      <c r="B6708" s="2" t="s">
        <v>9098</v>
      </c>
      <c r="C6708" s="3"/>
      <c r="D6708" s="3"/>
      <c r="E6708" s="3"/>
    </row>
    <row r="6709" spans="1:5" ht="15.95" customHeight="1">
      <c r="A6709" s="2" t="s">
        <v>1103</v>
      </c>
      <c r="B6709" s="2" t="s">
        <v>9098</v>
      </c>
      <c r="C6709" s="3"/>
      <c r="D6709" s="3"/>
      <c r="E6709" s="3"/>
    </row>
    <row r="6710" spans="1:5" ht="15.95" customHeight="1">
      <c r="A6710" s="2" t="s">
        <v>1104</v>
      </c>
      <c r="B6710" s="2" t="s">
        <v>9098</v>
      </c>
      <c r="C6710" s="3"/>
      <c r="D6710" s="3"/>
      <c r="E6710" s="3"/>
    </row>
    <row r="6711" spans="1:5" ht="15.95" customHeight="1">
      <c r="A6711" s="2" t="s">
        <v>1105</v>
      </c>
      <c r="B6711" s="2" t="s">
        <v>9098</v>
      </c>
      <c r="C6711" s="3"/>
      <c r="D6711" s="3"/>
      <c r="E6711" s="3"/>
    </row>
    <row r="6712" spans="1:5" ht="15.95" customHeight="1">
      <c r="A6712" s="2" t="s">
        <v>1106</v>
      </c>
      <c r="B6712" s="2" t="s">
        <v>9098</v>
      </c>
      <c r="C6712" s="3"/>
      <c r="D6712" s="3"/>
      <c r="E6712" s="3"/>
    </row>
    <row r="6713" spans="1:5" ht="15.95" customHeight="1">
      <c r="A6713" s="2" t="s">
        <v>1107</v>
      </c>
      <c r="B6713" s="2" t="s">
        <v>9098</v>
      </c>
      <c r="C6713" s="3"/>
      <c r="D6713" s="3"/>
      <c r="E6713" s="3"/>
    </row>
    <row r="6714" spans="1:5" ht="15.95" customHeight="1">
      <c r="A6714" s="2" t="s">
        <v>1108</v>
      </c>
      <c r="B6714" s="2" t="s">
        <v>9098</v>
      </c>
      <c r="C6714" s="3"/>
      <c r="D6714" s="3"/>
      <c r="E6714" s="3"/>
    </row>
    <row r="6715" spans="1:5" ht="15.95" customHeight="1">
      <c r="A6715" s="2" t="s">
        <v>1109</v>
      </c>
      <c r="B6715" s="2" t="s">
        <v>9098</v>
      </c>
      <c r="C6715" s="3"/>
      <c r="D6715" s="3"/>
      <c r="E6715" s="3"/>
    </row>
    <row r="6716" spans="1:5" ht="15.95" customHeight="1">
      <c r="A6716" s="2" t="s">
        <v>1110</v>
      </c>
      <c r="B6716" s="2" t="s">
        <v>9098</v>
      </c>
      <c r="C6716" s="3"/>
      <c r="D6716" s="3"/>
      <c r="E6716" s="3"/>
    </row>
    <row r="6717" spans="1:5" ht="15.95" customHeight="1">
      <c r="A6717" s="2" t="s">
        <v>1111</v>
      </c>
      <c r="B6717" s="2" t="s">
        <v>9098</v>
      </c>
      <c r="C6717" s="3"/>
      <c r="D6717" s="3"/>
      <c r="E6717" s="3"/>
    </row>
    <row r="6718" spans="1:5" ht="15.95" customHeight="1">
      <c r="A6718" s="2" t="s">
        <v>1112</v>
      </c>
      <c r="B6718" s="2" t="s">
        <v>9098</v>
      </c>
      <c r="C6718" s="3"/>
      <c r="D6718" s="3"/>
      <c r="E6718" s="3"/>
    </row>
    <row r="6719" spans="1:5" ht="15.95" customHeight="1">
      <c r="A6719" s="2" t="s">
        <v>1113</v>
      </c>
      <c r="B6719" s="2" t="s">
        <v>9098</v>
      </c>
      <c r="C6719" s="3"/>
      <c r="D6719" s="3"/>
      <c r="E6719" s="3"/>
    </row>
    <row r="6720" spans="1:5" ht="15.95" customHeight="1">
      <c r="A6720" s="2" t="s">
        <v>1114</v>
      </c>
      <c r="B6720" s="2" t="s">
        <v>9098</v>
      </c>
      <c r="C6720" s="3"/>
      <c r="D6720" s="3"/>
      <c r="E6720" s="3"/>
    </row>
    <row r="6721" spans="1:5" ht="15.95" customHeight="1">
      <c r="A6721" s="2" t="s">
        <v>1115</v>
      </c>
      <c r="B6721" s="2" t="s">
        <v>9098</v>
      </c>
      <c r="C6721" s="3"/>
      <c r="D6721" s="3"/>
      <c r="E6721" s="3"/>
    </row>
    <row r="6722" spans="1:5" ht="15.95" customHeight="1">
      <c r="A6722" s="2" t="s">
        <v>1116</v>
      </c>
      <c r="B6722" s="2" t="s">
        <v>9098</v>
      </c>
      <c r="C6722" s="3"/>
      <c r="D6722" s="3"/>
      <c r="E6722" s="3"/>
    </row>
    <row r="6723" spans="1:5" ht="15.95" customHeight="1">
      <c r="A6723" s="2" t="s">
        <v>1117</v>
      </c>
      <c r="B6723" s="2" t="s">
        <v>9098</v>
      </c>
      <c r="C6723" s="3"/>
      <c r="D6723" s="3"/>
      <c r="E6723" s="3"/>
    </row>
    <row r="6724" spans="1:5" ht="15.95" customHeight="1">
      <c r="A6724" s="2" t="s">
        <v>1118</v>
      </c>
      <c r="B6724" s="2" t="s">
        <v>9098</v>
      </c>
      <c r="C6724" s="3"/>
      <c r="D6724" s="3"/>
      <c r="E6724" s="3"/>
    </row>
    <row r="6725" spans="1:5" ht="15.95" customHeight="1">
      <c r="A6725" s="2" t="s">
        <v>1119</v>
      </c>
      <c r="B6725" s="2" t="s">
        <v>9098</v>
      </c>
      <c r="C6725" s="3"/>
      <c r="D6725" s="3"/>
      <c r="E6725" s="3"/>
    </row>
    <row r="6726" spans="1:5" ht="15.95" customHeight="1">
      <c r="A6726" s="2" t="s">
        <v>1120</v>
      </c>
      <c r="B6726" s="2" t="s">
        <v>9098</v>
      </c>
      <c r="C6726" s="3"/>
      <c r="D6726" s="3"/>
      <c r="E6726" s="3"/>
    </row>
    <row r="6727" spans="1:5" ht="15.95" customHeight="1">
      <c r="A6727" s="2" t="s">
        <v>1121</v>
      </c>
      <c r="B6727" s="2" t="s">
        <v>9098</v>
      </c>
      <c r="C6727" s="3"/>
      <c r="D6727" s="3"/>
      <c r="E6727" s="3"/>
    </row>
    <row r="6728" spans="1:5" ht="15.95" customHeight="1">
      <c r="A6728" s="2" t="s">
        <v>1122</v>
      </c>
      <c r="B6728" s="2" t="s">
        <v>9098</v>
      </c>
      <c r="C6728" s="3"/>
      <c r="D6728" s="3"/>
      <c r="E6728" s="3"/>
    </row>
    <row r="6729" spans="1:5" ht="15.95" customHeight="1">
      <c r="A6729" s="2" t="s">
        <v>1123</v>
      </c>
      <c r="B6729" s="2" t="s">
        <v>9098</v>
      </c>
      <c r="C6729" s="3"/>
      <c r="D6729" s="3"/>
      <c r="E6729" s="3"/>
    </row>
    <row r="6730" spans="1:5" ht="15.95" customHeight="1">
      <c r="A6730" s="2" t="s">
        <v>1124</v>
      </c>
      <c r="B6730" s="2" t="s">
        <v>9098</v>
      </c>
      <c r="C6730" s="3"/>
      <c r="D6730" s="3"/>
      <c r="E6730" s="3"/>
    </row>
    <row r="6731" spans="1:5" ht="15.95" customHeight="1">
      <c r="A6731" s="2" t="s">
        <v>1125</v>
      </c>
      <c r="B6731" s="2" t="s">
        <v>9098</v>
      </c>
      <c r="C6731" s="3"/>
      <c r="D6731" s="3"/>
      <c r="E6731" s="3"/>
    </row>
    <row r="6732" spans="1:5" ht="15.95" customHeight="1">
      <c r="A6732" s="2" t="s">
        <v>1126</v>
      </c>
      <c r="B6732" s="2" t="s">
        <v>9098</v>
      </c>
      <c r="C6732" s="3"/>
      <c r="D6732" s="3"/>
      <c r="E6732" s="3"/>
    </row>
    <row r="6733" spans="1:5" ht="15.95" customHeight="1">
      <c r="A6733" s="2" t="s">
        <v>1127</v>
      </c>
      <c r="B6733" s="2" t="s">
        <v>9098</v>
      </c>
      <c r="C6733" s="3"/>
      <c r="D6733" s="3"/>
      <c r="E6733" s="3"/>
    </row>
    <row r="6734" spans="1:5" ht="15.95" customHeight="1">
      <c r="A6734" s="2" t="s">
        <v>1128</v>
      </c>
      <c r="B6734" s="2" t="s">
        <v>9098</v>
      </c>
      <c r="C6734" s="3"/>
      <c r="D6734" s="3"/>
      <c r="E6734" s="3"/>
    </row>
    <row r="6735" spans="1:5" ht="15.95" customHeight="1">
      <c r="A6735" s="2" t="s">
        <v>1129</v>
      </c>
      <c r="B6735" s="2" t="s">
        <v>9098</v>
      </c>
      <c r="C6735" s="3"/>
      <c r="D6735" s="3"/>
      <c r="E6735" s="3"/>
    </row>
    <row r="6736" spans="1:5" ht="15.95" customHeight="1">
      <c r="A6736" s="2" t="s">
        <v>1130</v>
      </c>
      <c r="B6736" s="2" t="s">
        <v>9098</v>
      </c>
      <c r="C6736" s="3"/>
      <c r="D6736" s="3"/>
      <c r="E6736" s="3"/>
    </row>
    <row r="6737" spans="1:5" ht="15.95" customHeight="1">
      <c r="A6737" s="2" t="s">
        <v>1131</v>
      </c>
      <c r="B6737" s="2" t="s">
        <v>9098</v>
      </c>
      <c r="C6737" s="3"/>
      <c r="D6737" s="3"/>
      <c r="E6737" s="3"/>
    </row>
    <row r="6738" spans="1:5" ht="15.95" customHeight="1">
      <c r="A6738" s="2" t="s">
        <v>1132</v>
      </c>
      <c r="B6738" s="2" t="s">
        <v>9098</v>
      </c>
      <c r="C6738" s="3"/>
      <c r="D6738" s="3"/>
      <c r="E6738" s="3"/>
    </row>
    <row r="6739" spans="1:5" ht="15.95" customHeight="1">
      <c r="A6739" s="2" t="s">
        <v>1133</v>
      </c>
      <c r="B6739" s="2" t="s">
        <v>9098</v>
      </c>
      <c r="C6739" s="3"/>
      <c r="D6739" s="3"/>
      <c r="E6739" s="3"/>
    </row>
    <row r="6740" spans="1:5" ht="15.95" customHeight="1">
      <c r="A6740" s="2" t="s">
        <v>1134</v>
      </c>
      <c r="B6740" s="2" t="s">
        <v>9098</v>
      </c>
      <c r="C6740" s="3"/>
      <c r="D6740" s="3"/>
      <c r="E6740" s="3"/>
    </row>
    <row r="6741" spans="1:5" ht="15.95" customHeight="1">
      <c r="A6741" s="2" t="s">
        <v>1135</v>
      </c>
      <c r="B6741" s="2" t="s">
        <v>9098</v>
      </c>
      <c r="C6741" s="3"/>
      <c r="D6741" s="3"/>
      <c r="E6741" s="3"/>
    </row>
    <row r="6742" spans="1:5" ht="15.95" customHeight="1">
      <c r="A6742" s="2" t="s">
        <v>1136</v>
      </c>
      <c r="B6742" s="2" t="s">
        <v>9098</v>
      </c>
      <c r="C6742" s="3"/>
      <c r="D6742" s="3"/>
      <c r="E6742" s="3"/>
    </row>
    <row r="6743" spans="1:5" ht="15.95" customHeight="1">
      <c r="A6743" s="2" t="s">
        <v>1137</v>
      </c>
      <c r="B6743" s="2" t="s">
        <v>9098</v>
      </c>
      <c r="C6743" s="3"/>
      <c r="D6743" s="3"/>
      <c r="E6743" s="3"/>
    </row>
    <row r="6744" spans="1:5" ht="15.95" customHeight="1">
      <c r="A6744" s="2" t="s">
        <v>1138</v>
      </c>
      <c r="B6744" s="2" t="s">
        <v>9098</v>
      </c>
      <c r="C6744" s="3"/>
      <c r="D6744" s="3"/>
      <c r="E6744" s="3"/>
    </row>
    <row r="6745" spans="1:5" ht="15.95" customHeight="1">
      <c r="A6745" s="2" t="s">
        <v>1139</v>
      </c>
      <c r="B6745" s="2" t="s">
        <v>9098</v>
      </c>
      <c r="C6745" s="3"/>
      <c r="D6745" s="3"/>
      <c r="E6745" s="3"/>
    </row>
    <row r="6746" spans="1:5" ht="15.95" customHeight="1">
      <c r="A6746" s="2" t="s">
        <v>1140</v>
      </c>
      <c r="B6746" s="2" t="s">
        <v>9098</v>
      </c>
      <c r="C6746" s="3"/>
      <c r="D6746" s="3"/>
      <c r="E6746" s="3"/>
    </row>
    <row r="6747" spans="1:5" ht="15.95" customHeight="1">
      <c r="A6747" s="2" t="s">
        <v>1141</v>
      </c>
      <c r="B6747" s="2" t="s">
        <v>9098</v>
      </c>
      <c r="C6747" s="3"/>
      <c r="D6747" s="3"/>
      <c r="E6747" s="3"/>
    </row>
    <row r="6748" spans="1:5" ht="15.95" customHeight="1">
      <c r="A6748" s="2" t="s">
        <v>1142</v>
      </c>
      <c r="B6748" s="2" t="s">
        <v>9098</v>
      </c>
      <c r="C6748" s="3"/>
      <c r="D6748" s="3"/>
      <c r="E6748" s="3"/>
    </row>
    <row r="6749" spans="1:5" ht="15.95" customHeight="1">
      <c r="A6749" s="2" t="s">
        <v>1143</v>
      </c>
      <c r="B6749" s="2" t="s">
        <v>9098</v>
      </c>
      <c r="C6749" s="3"/>
      <c r="D6749" s="3"/>
      <c r="E6749" s="3"/>
    </row>
    <row r="6750" spans="1:5" ht="15.95" customHeight="1">
      <c r="A6750" s="2" t="s">
        <v>1144</v>
      </c>
      <c r="B6750" s="2" t="s">
        <v>9098</v>
      </c>
      <c r="C6750" s="3"/>
      <c r="D6750" s="3"/>
      <c r="E6750" s="3"/>
    </row>
    <row r="6751" spans="1:5" ht="15.95" customHeight="1">
      <c r="A6751" s="2" t="s">
        <v>1145</v>
      </c>
      <c r="B6751" s="2" t="s">
        <v>9098</v>
      </c>
      <c r="C6751" s="3"/>
      <c r="D6751" s="3"/>
      <c r="E6751" s="3"/>
    </row>
    <row r="6752" spans="1:5" ht="15.95" customHeight="1">
      <c r="A6752" s="2" t="s">
        <v>1146</v>
      </c>
      <c r="B6752" s="2" t="s">
        <v>9098</v>
      </c>
      <c r="C6752" s="3"/>
      <c r="D6752" s="3"/>
      <c r="E6752" s="3"/>
    </row>
    <row r="6753" spans="1:5" ht="15.95" customHeight="1">
      <c r="A6753" s="2" t="s">
        <v>1147</v>
      </c>
      <c r="B6753" s="2" t="s">
        <v>9098</v>
      </c>
      <c r="C6753" s="3"/>
      <c r="D6753" s="3"/>
      <c r="E6753" s="3"/>
    </row>
    <row r="6754" spans="1:5" ht="15.95" customHeight="1">
      <c r="A6754" s="2" t="s">
        <v>1148</v>
      </c>
      <c r="B6754" s="2" t="s">
        <v>9098</v>
      </c>
      <c r="C6754" s="3"/>
      <c r="D6754" s="3"/>
      <c r="E6754" s="3"/>
    </row>
    <row r="6755" spans="1:5" ht="15.95" customHeight="1">
      <c r="A6755" s="2" t="s">
        <v>1149</v>
      </c>
      <c r="B6755" s="2" t="s">
        <v>9098</v>
      </c>
      <c r="C6755" s="3"/>
      <c r="D6755" s="3"/>
      <c r="E6755" s="3"/>
    </row>
    <row r="6756" spans="1:5" ht="15.95" customHeight="1">
      <c r="A6756" s="2" t="s">
        <v>1150</v>
      </c>
      <c r="B6756" s="2" t="s">
        <v>9098</v>
      </c>
      <c r="C6756" s="3"/>
      <c r="D6756" s="3"/>
      <c r="E6756" s="3"/>
    </row>
    <row r="6757" spans="1:5" ht="15.95" customHeight="1">
      <c r="A6757" s="2" t="s">
        <v>1151</v>
      </c>
      <c r="B6757" s="2" t="s">
        <v>9098</v>
      </c>
      <c r="C6757" s="3"/>
      <c r="D6757" s="3"/>
      <c r="E6757" s="3"/>
    </row>
    <row r="6758" spans="1:5" ht="15.95" customHeight="1">
      <c r="A6758" s="2" t="s">
        <v>1152</v>
      </c>
      <c r="B6758" s="2" t="s">
        <v>9098</v>
      </c>
      <c r="C6758" s="3"/>
      <c r="D6758" s="3"/>
      <c r="E6758" s="3"/>
    </row>
    <row r="6759" spans="1:5" ht="15.95" customHeight="1">
      <c r="A6759" s="2" t="s">
        <v>1153</v>
      </c>
      <c r="B6759" s="2" t="s">
        <v>9098</v>
      </c>
      <c r="C6759" s="3"/>
      <c r="D6759" s="3"/>
      <c r="E6759" s="3"/>
    </row>
    <row r="6760" spans="1:5" ht="15.95" customHeight="1">
      <c r="A6760" s="2" t="s">
        <v>1154</v>
      </c>
      <c r="B6760" s="2" t="s">
        <v>9098</v>
      </c>
      <c r="C6760" s="3"/>
      <c r="D6760" s="3"/>
      <c r="E6760" s="3"/>
    </row>
    <row r="6761" spans="1:5" ht="15.95" customHeight="1">
      <c r="A6761" s="2" t="s">
        <v>1155</v>
      </c>
      <c r="B6761" s="2" t="s">
        <v>9098</v>
      </c>
      <c r="C6761" s="3"/>
      <c r="D6761" s="3"/>
      <c r="E6761" s="3"/>
    </row>
    <row r="6762" spans="1:5" ht="15.95" customHeight="1">
      <c r="A6762" s="2" t="s">
        <v>1156</v>
      </c>
      <c r="B6762" s="2" t="s">
        <v>9098</v>
      </c>
      <c r="C6762" s="3"/>
      <c r="D6762" s="3"/>
      <c r="E6762" s="3"/>
    </row>
    <row r="6763" spans="1:5" ht="15.95" customHeight="1">
      <c r="A6763" s="2" t="s">
        <v>1157</v>
      </c>
      <c r="B6763" s="2" t="s">
        <v>9098</v>
      </c>
      <c r="C6763" s="3"/>
      <c r="D6763" s="3"/>
      <c r="E6763" s="3"/>
    </row>
    <row r="6764" spans="1:5" ht="15.95" customHeight="1">
      <c r="A6764" s="2" t="s">
        <v>1158</v>
      </c>
      <c r="B6764" s="2" t="s">
        <v>9098</v>
      </c>
      <c r="C6764" s="3"/>
      <c r="D6764" s="3"/>
      <c r="E6764" s="3"/>
    </row>
    <row r="6765" spans="1:5" ht="15.95" customHeight="1">
      <c r="A6765" s="2" t="s">
        <v>1159</v>
      </c>
      <c r="B6765" s="2" t="s">
        <v>9098</v>
      </c>
      <c r="C6765" s="3"/>
      <c r="D6765" s="3"/>
      <c r="E6765" s="3"/>
    </row>
    <row r="6766" spans="1:5" ht="15.95" customHeight="1">
      <c r="A6766" s="2" t="s">
        <v>1160</v>
      </c>
      <c r="B6766" s="2" t="s">
        <v>9098</v>
      </c>
      <c r="C6766" s="3"/>
      <c r="D6766" s="3"/>
      <c r="E6766" s="3"/>
    </row>
    <row r="6767" spans="1:5" ht="15.95" customHeight="1">
      <c r="A6767" s="2" t="s">
        <v>1161</v>
      </c>
      <c r="B6767" s="2" t="s">
        <v>9098</v>
      </c>
      <c r="C6767" s="3"/>
      <c r="D6767" s="3"/>
      <c r="E6767" s="3"/>
    </row>
    <row r="6768" spans="1:5" ht="15.95" customHeight="1">
      <c r="A6768" s="2" t="s">
        <v>1162</v>
      </c>
      <c r="B6768" s="2" t="s">
        <v>9098</v>
      </c>
      <c r="C6768" s="3"/>
      <c r="D6768" s="3"/>
      <c r="E6768" s="3"/>
    </row>
    <row r="6769" spans="1:5" ht="15.95" customHeight="1">
      <c r="A6769" s="2" t="s">
        <v>1163</v>
      </c>
      <c r="B6769" s="2" t="s">
        <v>9098</v>
      </c>
      <c r="C6769" s="3"/>
      <c r="D6769" s="3"/>
      <c r="E6769" s="3"/>
    </row>
    <row r="6770" spans="1:5" ht="15.95" customHeight="1">
      <c r="A6770" s="2" t="s">
        <v>1164</v>
      </c>
      <c r="B6770" s="2" t="s">
        <v>9098</v>
      </c>
      <c r="C6770" s="3"/>
      <c r="D6770" s="3"/>
      <c r="E6770" s="3"/>
    </row>
    <row r="6771" spans="1:5" ht="15.95" customHeight="1">
      <c r="A6771" s="2" t="s">
        <v>1165</v>
      </c>
      <c r="B6771" s="2" t="s">
        <v>9098</v>
      </c>
      <c r="C6771" s="3"/>
      <c r="D6771" s="3"/>
      <c r="E6771" s="3"/>
    </row>
    <row r="6772" spans="1:5" ht="15.95" customHeight="1">
      <c r="A6772" s="2" t="s">
        <v>1166</v>
      </c>
      <c r="B6772" s="2" t="s">
        <v>9098</v>
      </c>
      <c r="C6772" s="3"/>
      <c r="D6772" s="3"/>
      <c r="E6772" s="3"/>
    </row>
    <row r="6773" spans="1:5" ht="15.95" customHeight="1">
      <c r="A6773" s="2" t="s">
        <v>1167</v>
      </c>
      <c r="B6773" s="2" t="s">
        <v>9098</v>
      </c>
      <c r="C6773" s="3"/>
      <c r="D6773" s="3"/>
      <c r="E6773" s="3"/>
    </row>
    <row r="6774" spans="1:5" ht="15.95" customHeight="1">
      <c r="A6774" s="2" t="s">
        <v>1168</v>
      </c>
      <c r="B6774" s="2" t="s">
        <v>9098</v>
      </c>
      <c r="C6774" s="3"/>
      <c r="D6774" s="3"/>
      <c r="E6774" s="3"/>
    </row>
    <row r="6775" spans="1:5" ht="15.95" customHeight="1">
      <c r="A6775" s="2" t="s">
        <v>1169</v>
      </c>
      <c r="B6775" s="2" t="s">
        <v>9098</v>
      </c>
      <c r="C6775" s="3"/>
      <c r="D6775" s="3"/>
      <c r="E6775" s="3"/>
    </row>
    <row r="6776" spans="1:5" ht="15.95" customHeight="1">
      <c r="A6776" s="2" t="s">
        <v>1170</v>
      </c>
      <c r="B6776" s="2" t="s">
        <v>9098</v>
      </c>
      <c r="C6776" s="3"/>
      <c r="D6776" s="3"/>
      <c r="E6776" s="3"/>
    </row>
    <row r="6777" spans="1:5" ht="15.95" customHeight="1">
      <c r="A6777" s="2" t="s">
        <v>1171</v>
      </c>
      <c r="B6777" s="2" t="s">
        <v>9098</v>
      </c>
      <c r="C6777" s="3"/>
      <c r="D6777" s="3"/>
      <c r="E6777" s="3"/>
    </row>
    <row r="6778" spans="1:5" ht="15.95" customHeight="1">
      <c r="A6778" s="2" t="s">
        <v>1172</v>
      </c>
      <c r="B6778" s="2" t="s">
        <v>9098</v>
      </c>
      <c r="C6778" s="3"/>
      <c r="D6778" s="3"/>
      <c r="E6778" s="3"/>
    </row>
    <row r="6779" spans="1:5" ht="15.95" customHeight="1">
      <c r="A6779" s="2" t="s">
        <v>1173</v>
      </c>
      <c r="B6779" s="2" t="s">
        <v>9098</v>
      </c>
      <c r="C6779" s="3"/>
      <c r="D6779" s="3"/>
      <c r="E6779" s="3"/>
    </row>
    <row r="6780" spans="1:5" ht="15.95" customHeight="1">
      <c r="A6780" s="2" t="s">
        <v>1174</v>
      </c>
      <c r="B6780" s="2" t="s">
        <v>9098</v>
      </c>
      <c r="C6780" s="3"/>
      <c r="D6780" s="3"/>
      <c r="E6780" s="3"/>
    </row>
    <row r="6781" spans="1:5" ht="15.95" customHeight="1">
      <c r="A6781" s="2" t="s">
        <v>1175</v>
      </c>
      <c r="B6781" s="2" t="s">
        <v>9098</v>
      </c>
      <c r="C6781" s="3"/>
      <c r="D6781" s="3"/>
      <c r="E6781" s="3"/>
    </row>
    <row r="6782" spans="1:5" ht="15.95" customHeight="1">
      <c r="A6782" s="2" t="s">
        <v>1176</v>
      </c>
      <c r="B6782" s="2" t="s">
        <v>9098</v>
      </c>
      <c r="C6782" s="3"/>
      <c r="D6782" s="3"/>
      <c r="E6782" s="3"/>
    </row>
    <row r="6783" spans="1:5" ht="15.95" customHeight="1">
      <c r="A6783" s="2" t="s">
        <v>1177</v>
      </c>
      <c r="B6783" s="2" t="s">
        <v>9098</v>
      </c>
      <c r="C6783" s="3"/>
      <c r="D6783" s="3"/>
      <c r="E6783" s="3"/>
    </row>
    <row r="6784" spans="1:5" ht="15.95" customHeight="1">
      <c r="A6784" s="2" t="s">
        <v>1178</v>
      </c>
      <c r="B6784" s="2" t="s">
        <v>9098</v>
      </c>
      <c r="C6784" s="3"/>
      <c r="D6784" s="3"/>
      <c r="E6784" s="3"/>
    </row>
    <row r="6785" spans="1:5" ht="15.95" customHeight="1">
      <c r="A6785" s="2" t="s">
        <v>1179</v>
      </c>
      <c r="B6785" s="2" t="s">
        <v>9098</v>
      </c>
      <c r="C6785" s="3"/>
      <c r="D6785" s="3"/>
      <c r="E6785" s="3"/>
    </row>
    <row r="6786" spans="1:5" ht="15.95" customHeight="1">
      <c r="A6786" s="2" t="s">
        <v>1180</v>
      </c>
      <c r="B6786" s="2" t="s">
        <v>9098</v>
      </c>
      <c r="C6786" s="3"/>
      <c r="D6786" s="3"/>
      <c r="E6786" s="3"/>
    </row>
    <row r="6787" spans="1:5" ht="15.95" customHeight="1">
      <c r="A6787" s="2" t="s">
        <v>1181</v>
      </c>
      <c r="B6787" s="2" t="s">
        <v>9098</v>
      </c>
      <c r="C6787" s="3"/>
      <c r="D6787" s="3"/>
      <c r="E6787" s="3"/>
    </row>
    <row r="6788" spans="1:5" ht="15.95" customHeight="1">
      <c r="A6788" s="2" t="s">
        <v>1182</v>
      </c>
      <c r="B6788" s="2" t="s">
        <v>9098</v>
      </c>
      <c r="C6788" s="3"/>
      <c r="D6788" s="3"/>
      <c r="E6788" s="3"/>
    </row>
    <row r="6789" spans="1:5" ht="15.95" customHeight="1">
      <c r="A6789" s="2" t="s">
        <v>1183</v>
      </c>
      <c r="B6789" s="2" t="s">
        <v>9098</v>
      </c>
      <c r="C6789" s="3"/>
      <c r="D6789" s="3"/>
      <c r="E6789" s="3"/>
    </row>
    <row r="6790" spans="1:5" ht="15.95" customHeight="1">
      <c r="A6790" s="2" t="s">
        <v>1184</v>
      </c>
      <c r="B6790" s="2" t="s">
        <v>9098</v>
      </c>
      <c r="C6790" s="3"/>
      <c r="D6790" s="3"/>
      <c r="E6790" s="3"/>
    </row>
    <row r="6791" spans="1:5" ht="15.95" customHeight="1">
      <c r="A6791" s="2" t="s">
        <v>1185</v>
      </c>
      <c r="B6791" s="2" t="s">
        <v>9098</v>
      </c>
      <c r="C6791" s="3"/>
      <c r="D6791" s="3"/>
      <c r="E6791" s="3"/>
    </row>
    <row r="6792" spans="1:5" ht="15.95" customHeight="1">
      <c r="A6792" s="2" t="s">
        <v>1186</v>
      </c>
      <c r="B6792" s="2" t="s">
        <v>9098</v>
      </c>
      <c r="C6792" s="3"/>
      <c r="D6792" s="3"/>
      <c r="E6792" s="3"/>
    </row>
    <row r="6793" spans="1:5" ht="15.95" customHeight="1">
      <c r="A6793" s="2" t="s">
        <v>1187</v>
      </c>
      <c r="B6793" s="2" t="s">
        <v>9098</v>
      </c>
      <c r="C6793" s="3"/>
      <c r="D6793" s="3"/>
      <c r="E6793" s="3"/>
    </row>
    <row r="6794" spans="1:5" ht="15.95" customHeight="1">
      <c r="A6794" s="2" t="s">
        <v>1188</v>
      </c>
      <c r="B6794" s="2" t="s">
        <v>9098</v>
      </c>
      <c r="C6794" s="3"/>
      <c r="D6794" s="3"/>
      <c r="E6794" s="3"/>
    </row>
    <row r="6795" spans="1:5" ht="15.95" customHeight="1">
      <c r="A6795" s="2" t="s">
        <v>1189</v>
      </c>
      <c r="B6795" s="2" t="s">
        <v>9098</v>
      </c>
      <c r="C6795" s="3"/>
      <c r="D6795" s="3"/>
      <c r="E6795" s="3"/>
    </row>
    <row r="6796" spans="1:5" ht="15.95" customHeight="1">
      <c r="A6796" s="2" t="s">
        <v>1190</v>
      </c>
      <c r="B6796" s="2" t="s">
        <v>9098</v>
      </c>
      <c r="C6796" s="3"/>
      <c r="D6796" s="3"/>
      <c r="E6796" s="3"/>
    </row>
    <row r="6797" spans="1:5" ht="15.95" customHeight="1">
      <c r="A6797" s="2" t="s">
        <v>1191</v>
      </c>
      <c r="B6797" s="2" t="s">
        <v>9098</v>
      </c>
      <c r="C6797" s="3"/>
      <c r="D6797" s="3"/>
      <c r="E6797" s="3"/>
    </row>
    <row r="6798" spans="1:5" ht="15.95" customHeight="1">
      <c r="A6798" s="2" t="s">
        <v>1192</v>
      </c>
      <c r="B6798" s="2" t="s">
        <v>9098</v>
      </c>
      <c r="C6798" s="3"/>
      <c r="D6798" s="3"/>
      <c r="E6798" s="3"/>
    </row>
    <row r="6799" spans="1:5" ht="15.95" customHeight="1">
      <c r="A6799" s="2" t="s">
        <v>1193</v>
      </c>
      <c r="B6799" s="2" t="s">
        <v>9098</v>
      </c>
      <c r="C6799" s="3"/>
      <c r="D6799" s="3"/>
      <c r="E6799" s="3"/>
    </row>
    <row r="6800" spans="1:5" ht="15.95" customHeight="1">
      <c r="A6800" s="2" t="s">
        <v>1194</v>
      </c>
      <c r="B6800" s="2" t="s">
        <v>9098</v>
      </c>
      <c r="C6800" s="3"/>
      <c r="D6800" s="3"/>
      <c r="E6800" s="3"/>
    </row>
    <row r="6801" spans="1:5" ht="15.95" customHeight="1">
      <c r="A6801" s="2" t="s">
        <v>1195</v>
      </c>
      <c r="B6801" s="2" t="s">
        <v>9098</v>
      </c>
      <c r="C6801" s="3"/>
      <c r="D6801" s="3"/>
      <c r="E6801" s="3"/>
    </row>
    <row r="6802" spans="1:5" ht="15.95" customHeight="1">
      <c r="A6802" s="2" t="s">
        <v>1196</v>
      </c>
      <c r="B6802" s="2" t="s">
        <v>9098</v>
      </c>
      <c r="C6802" s="3"/>
      <c r="D6802" s="3"/>
      <c r="E6802" s="3"/>
    </row>
    <row r="6803" spans="1:5" ht="15.95" customHeight="1">
      <c r="A6803" s="2" t="s">
        <v>1197</v>
      </c>
      <c r="B6803" s="2" t="s">
        <v>9098</v>
      </c>
      <c r="C6803" s="3"/>
      <c r="D6803" s="3"/>
      <c r="E6803" s="3"/>
    </row>
    <row r="6804" spans="1:5" ht="15.95" customHeight="1">
      <c r="A6804" s="2" t="s">
        <v>1198</v>
      </c>
      <c r="B6804" s="2" t="s">
        <v>9098</v>
      </c>
      <c r="C6804" s="3"/>
      <c r="D6804" s="3"/>
      <c r="E6804" s="3"/>
    </row>
    <row r="6805" spans="1:5" ht="15.95" customHeight="1">
      <c r="A6805" s="2" t="s">
        <v>1199</v>
      </c>
      <c r="B6805" s="2" t="s">
        <v>9098</v>
      </c>
      <c r="C6805" s="3"/>
      <c r="D6805" s="3"/>
      <c r="E6805" s="3"/>
    </row>
    <row r="6806" spans="1:5" ht="15.95" customHeight="1">
      <c r="A6806" s="2" t="s">
        <v>1200</v>
      </c>
      <c r="B6806" s="2" t="s">
        <v>9098</v>
      </c>
      <c r="C6806" s="3"/>
      <c r="D6806" s="3"/>
      <c r="E6806" s="3"/>
    </row>
    <row r="6807" spans="1:5" ht="15.95" customHeight="1">
      <c r="A6807" s="2" t="s">
        <v>1201</v>
      </c>
      <c r="B6807" s="2" t="s">
        <v>9098</v>
      </c>
      <c r="C6807" s="3"/>
      <c r="D6807" s="3"/>
      <c r="E6807" s="3"/>
    </row>
    <row r="6808" spans="1:5" ht="15.95" customHeight="1">
      <c r="A6808" s="2" t="s">
        <v>1202</v>
      </c>
      <c r="B6808" s="2" t="s">
        <v>9098</v>
      </c>
      <c r="C6808" s="3"/>
      <c r="D6808" s="3"/>
      <c r="E6808" s="3"/>
    </row>
    <row r="6809" spans="1:5" ht="15.95" customHeight="1">
      <c r="A6809" s="2" t="s">
        <v>1203</v>
      </c>
      <c r="B6809" s="2" t="s">
        <v>9098</v>
      </c>
      <c r="C6809" s="3"/>
      <c r="D6809" s="3"/>
      <c r="E6809" s="3"/>
    </row>
    <row r="6810" spans="1:5" ht="15.95" customHeight="1">
      <c r="A6810" s="2" t="s">
        <v>1204</v>
      </c>
      <c r="B6810" s="2" t="s">
        <v>9098</v>
      </c>
      <c r="C6810" s="3"/>
      <c r="D6810" s="3"/>
      <c r="E6810" s="3"/>
    </row>
    <row r="6811" spans="1:5" ht="15.95" customHeight="1">
      <c r="A6811" s="2" t="s">
        <v>1205</v>
      </c>
      <c r="B6811" s="2" t="s">
        <v>9098</v>
      </c>
      <c r="C6811" s="3"/>
      <c r="D6811" s="3"/>
      <c r="E6811" s="3"/>
    </row>
    <row r="6812" spans="1:5" ht="15.95" customHeight="1">
      <c r="A6812" s="2" t="s">
        <v>1206</v>
      </c>
      <c r="B6812" s="2" t="s">
        <v>9098</v>
      </c>
      <c r="C6812" s="3"/>
      <c r="D6812" s="3"/>
      <c r="E6812" s="3"/>
    </row>
    <row r="6813" spans="1:5" ht="15.95" customHeight="1">
      <c r="A6813" s="2" t="s">
        <v>1207</v>
      </c>
      <c r="B6813" s="2" t="s">
        <v>9098</v>
      </c>
      <c r="C6813" s="3"/>
      <c r="D6813" s="3"/>
      <c r="E6813" s="3"/>
    </row>
    <row r="6814" spans="1:5" ht="15.95" customHeight="1">
      <c r="A6814" s="2" t="s">
        <v>1208</v>
      </c>
      <c r="B6814" s="2" t="s">
        <v>9098</v>
      </c>
      <c r="C6814" s="3"/>
      <c r="D6814" s="3"/>
      <c r="E6814" s="3"/>
    </row>
    <row r="6815" spans="1:5" ht="15.95" customHeight="1">
      <c r="A6815" s="2" t="s">
        <v>1209</v>
      </c>
      <c r="B6815" s="2" t="s">
        <v>9098</v>
      </c>
      <c r="C6815" s="3"/>
      <c r="D6815" s="3"/>
      <c r="E6815" s="3"/>
    </row>
    <row r="6816" spans="1:5" ht="15.95" customHeight="1">
      <c r="A6816" s="2" t="s">
        <v>1210</v>
      </c>
      <c r="B6816" s="2" t="s">
        <v>9098</v>
      </c>
      <c r="C6816" s="3"/>
      <c r="D6816" s="3"/>
      <c r="E6816" s="3"/>
    </row>
    <row r="6817" spans="1:5" ht="15.95" customHeight="1">
      <c r="A6817" s="2" t="s">
        <v>1211</v>
      </c>
      <c r="B6817" s="2" t="s">
        <v>9098</v>
      </c>
      <c r="C6817" s="3"/>
      <c r="D6817" s="3"/>
      <c r="E6817" s="3"/>
    </row>
    <row r="6818" spans="1:5" ht="15.95" customHeight="1">
      <c r="A6818" s="2" t="s">
        <v>1212</v>
      </c>
      <c r="B6818" s="2" t="s">
        <v>9098</v>
      </c>
      <c r="C6818" s="3"/>
      <c r="D6818" s="3"/>
      <c r="E6818" s="3"/>
    </row>
    <row r="6819" spans="1:5" ht="15.95" customHeight="1">
      <c r="A6819" s="2" t="s">
        <v>1213</v>
      </c>
      <c r="B6819" s="2" t="s">
        <v>9098</v>
      </c>
      <c r="C6819" s="3"/>
      <c r="D6819" s="3"/>
      <c r="E6819" s="3"/>
    </row>
    <row r="6820" spans="1:5" ht="15.95" customHeight="1">
      <c r="A6820" s="2" t="s">
        <v>1214</v>
      </c>
      <c r="B6820" s="2" t="s">
        <v>9098</v>
      </c>
      <c r="C6820" s="3"/>
      <c r="D6820" s="3"/>
      <c r="E6820" s="3"/>
    </row>
    <row r="6821" spans="1:5" ht="15.95" customHeight="1">
      <c r="A6821" s="2" t="s">
        <v>1215</v>
      </c>
      <c r="B6821" s="2" t="s">
        <v>9098</v>
      </c>
      <c r="C6821" s="3"/>
      <c r="D6821" s="3"/>
      <c r="E6821" s="3"/>
    </row>
    <row r="6822" spans="1:5" ht="15.95" customHeight="1">
      <c r="A6822" s="2" t="s">
        <v>1216</v>
      </c>
      <c r="B6822" s="2" t="s">
        <v>9098</v>
      </c>
      <c r="C6822" s="3"/>
      <c r="D6822" s="3"/>
      <c r="E6822" s="3"/>
    </row>
    <row r="6823" spans="1:5" ht="15.95" customHeight="1">
      <c r="A6823" s="2" t="s">
        <v>1217</v>
      </c>
      <c r="B6823" s="2" t="s">
        <v>9098</v>
      </c>
      <c r="C6823" s="3"/>
      <c r="D6823" s="3"/>
      <c r="E6823" s="3"/>
    </row>
    <row r="6824" spans="1:5" ht="15.95" customHeight="1">
      <c r="A6824" s="2" t="s">
        <v>1218</v>
      </c>
      <c r="B6824" s="2" t="s">
        <v>9098</v>
      </c>
      <c r="C6824" s="3"/>
      <c r="D6824" s="3"/>
      <c r="E6824" s="3"/>
    </row>
    <row r="6825" spans="1:5" ht="15.95" customHeight="1">
      <c r="A6825" s="2" t="s">
        <v>1219</v>
      </c>
      <c r="B6825" s="2" t="s">
        <v>9098</v>
      </c>
      <c r="C6825" s="3"/>
      <c r="D6825" s="3"/>
      <c r="E6825" s="3"/>
    </row>
    <row r="6826" spans="1:5" ht="15.95" customHeight="1">
      <c r="A6826" s="2" t="s">
        <v>1220</v>
      </c>
      <c r="B6826" s="2" t="s">
        <v>9098</v>
      </c>
      <c r="C6826" s="3"/>
      <c r="D6826" s="3"/>
      <c r="E6826" s="3"/>
    </row>
    <row r="6827" spans="1:5" ht="15.95" customHeight="1">
      <c r="A6827" s="2" t="s">
        <v>1221</v>
      </c>
      <c r="B6827" s="2" t="s">
        <v>9098</v>
      </c>
      <c r="C6827" s="3"/>
      <c r="D6827" s="3"/>
      <c r="E6827" s="3"/>
    </row>
    <row r="6828" spans="1:5" ht="15.95" customHeight="1">
      <c r="A6828" s="2" t="s">
        <v>1222</v>
      </c>
      <c r="B6828" s="2" t="s">
        <v>9098</v>
      </c>
      <c r="C6828" s="3"/>
      <c r="D6828" s="3"/>
      <c r="E6828" s="3"/>
    </row>
    <row r="6829" spans="1:5" ht="15.95" customHeight="1">
      <c r="A6829" s="2" t="s">
        <v>1223</v>
      </c>
      <c r="B6829" s="2" t="s">
        <v>9098</v>
      </c>
      <c r="C6829" s="3"/>
      <c r="D6829" s="3"/>
      <c r="E6829" s="3"/>
    </row>
    <row r="6830" spans="1:5" ht="15.95" customHeight="1">
      <c r="A6830" s="2" t="s">
        <v>1224</v>
      </c>
      <c r="B6830" s="2" t="s">
        <v>9098</v>
      </c>
      <c r="C6830" s="3"/>
      <c r="D6830" s="3"/>
      <c r="E6830" s="3"/>
    </row>
    <row r="6831" spans="1:5" ht="15.95" customHeight="1">
      <c r="A6831" s="2" t="s">
        <v>1225</v>
      </c>
      <c r="B6831" s="2" t="s">
        <v>9098</v>
      </c>
      <c r="C6831" s="3"/>
      <c r="D6831" s="3"/>
      <c r="E6831" s="3"/>
    </row>
    <row r="6832" spans="1:5" ht="15.95" customHeight="1">
      <c r="A6832" s="2" t="s">
        <v>1226</v>
      </c>
      <c r="B6832" s="2" t="s">
        <v>9098</v>
      </c>
      <c r="C6832" s="3"/>
      <c r="D6832" s="3"/>
      <c r="E6832" s="3"/>
    </row>
    <row r="6833" spans="1:5" ht="15.95" customHeight="1">
      <c r="A6833" s="2" t="s">
        <v>1227</v>
      </c>
      <c r="B6833" s="2" t="s">
        <v>9098</v>
      </c>
      <c r="C6833" s="3"/>
      <c r="D6833" s="3"/>
      <c r="E6833" s="3"/>
    </row>
    <row r="6834" spans="1:5" ht="15.95" customHeight="1">
      <c r="A6834" s="2" t="s">
        <v>1228</v>
      </c>
      <c r="B6834" s="2" t="s">
        <v>9098</v>
      </c>
      <c r="C6834" s="3"/>
      <c r="D6834" s="3"/>
      <c r="E6834" s="3"/>
    </row>
    <row r="6835" spans="1:5" ht="15.95" customHeight="1">
      <c r="A6835" s="2" t="s">
        <v>1229</v>
      </c>
      <c r="B6835" s="2" t="s">
        <v>9098</v>
      </c>
      <c r="C6835" s="3"/>
      <c r="D6835" s="3"/>
      <c r="E6835" s="3"/>
    </row>
    <row r="6836" spans="1:5" ht="15.95" customHeight="1">
      <c r="A6836" s="2" t="s">
        <v>1230</v>
      </c>
      <c r="B6836" s="2" t="s">
        <v>9098</v>
      </c>
      <c r="C6836" s="3"/>
      <c r="D6836" s="3"/>
      <c r="E6836" s="3"/>
    </row>
    <row r="6837" spans="1:5" ht="15.95" customHeight="1">
      <c r="A6837" s="2" t="s">
        <v>1231</v>
      </c>
      <c r="B6837" s="2" t="s">
        <v>9098</v>
      </c>
      <c r="C6837" s="3"/>
      <c r="D6837" s="3"/>
      <c r="E6837" s="3"/>
    </row>
    <row r="6838" spans="1:5" ht="15.95" customHeight="1">
      <c r="A6838" s="2" t="s">
        <v>1232</v>
      </c>
      <c r="B6838" s="2" t="s">
        <v>9098</v>
      </c>
      <c r="C6838" s="3"/>
      <c r="D6838" s="3"/>
      <c r="E6838" s="3"/>
    </row>
    <row r="6839" spans="1:5" ht="15.95" customHeight="1">
      <c r="A6839" s="2" t="s">
        <v>1233</v>
      </c>
      <c r="B6839" s="2" t="s">
        <v>9098</v>
      </c>
      <c r="C6839" s="3"/>
      <c r="D6839" s="3"/>
      <c r="E6839" s="3"/>
    </row>
    <row r="6840" spans="1:5" ht="15.95" customHeight="1">
      <c r="A6840" s="2" t="s">
        <v>1234</v>
      </c>
      <c r="B6840" s="2" t="s">
        <v>9098</v>
      </c>
      <c r="C6840" s="3"/>
      <c r="D6840" s="3"/>
      <c r="E6840" s="3"/>
    </row>
    <row r="6841" spans="1:5" ht="15.95" customHeight="1">
      <c r="A6841" s="2" t="s">
        <v>1235</v>
      </c>
      <c r="B6841" s="2" t="s">
        <v>9098</v>
      </c>
      <c r="C6841" s="3"/>
      <c r="D6841" s="3"/>
      <c r="E6841" s="3"/>
    </row>
    <row r="6842" spans="1:5" ht="15.95" customHeight="1">
      <c r="A6842" s="2" t="s">
        <v>1236</v>
      </c>
      <c r="B6842" s="2" t="s">
        <v>9098</v>
      </c>
      <c r="C6842" s="3"/>
      <c r="D6842" s="3"/>
      <c r="E6842" s="3"/>
    </row>
    <row r="6843" spans="1:5" ht="15.95" customHeight="1">
      <c r="A6843" s="2" t="s">
        <v>1237</v>
      </c>
      <c r="B6843" s="2" t="s">
        <v>9098</v>
      </c>
      <c r="C6843" s="3"/>
      <c r="D6843" s="3"/>
      <c r="E6843" s="3"/>
    </row>
    <row r="6844" spans="1:5" ht="15.95" customHeight="1">
      <c r="A6844" s="2" t="s">
        <v>1238</v>
      </c>
      <c r="B6844" s="2" t="s">
        <v>9098</v>
      </c>
      <c r="C6844" s="3"/>
      <c r="D6844" s="3"/>
      <c r="E6844" s="3"/>
    </row>
    <row r="6845" spans="1:5" ht="15.95" customHeight="1">
      <c r="A6845" s="2" t="s">
        <v>1239</v>
      </c>
      <c r="B6845" s="2" t="s">
        <v>9098</v>
      </c>
      <c r="C6845" s="3"/>
      <c r="D6845" s="3"/>
      <c r="E6845" s="3"/>
    </row>
    <row r="6846" spans="1:5" ht="15.95" customHeight="1">
      <c r="A6846" s="2" t="s">
        <v>1240</v>
      </c>
      <c r="B6846" s="2" t="s">
        <v>9098</v>
      </c>
      <c r="C6846" s="3"/>
      <c r="D6846" s="3"/>
      <c r="E6846" s="3"/>
    </row>
    <row r="6847" spans="1:5" ht="15.95" customHeight="1">
      <c r="A6847" s="2" t="s">
        <v>1241</v>
      </c>
      <c r="B6847" s="2" t="s">
        <v>9098</v>
      </c>
      <c r="C6847" s="3"/>
      <c r="D6847" s="3"/>
      <c r="E6847" s="3"/>
    </row>
    <row r="6848" spans="1:5" ht="15.95" customHeight="1">
      <c r="A6848" s="2" t="s">
        <v>1242</v>
      </c>
      <c r="B6848" s="2" t="s">
        <v>9098</v>
      </c>
      <c r="C6848" s="3"/>
      <c r="D6848" s="3"/>
      <c r="E6848" s="3"/>
    </row>
    <row r="6849" spans="1:5" ht="15.95" customHeight="1">
      <c r="A6849" s="2" t="s">
        <v>1243</v>
      </c>
      <c r="B6849" s="2" t="s">
        <v>9098</v>
      </c>
      <c r="C6849" s="3"/>
      <c r="D6849" s="3"/>
      <c r="E6849" s="3"/>
    </row>
    <row r="6850" spans="1:5" ht="15.95" customHeight="1">
      <c r="A6850" s="2" t="s">
        <v>1244</v>
      </c>
      <c r="B6850" s="2" t="s">
        <v>9098</v>
      </c>
      <c r="C6850" s="3"/>
      <c r="D6850" s="3"/>
      <c r="E6850" s="3"/>
    </row>
    <row r="6851" spans="1:5" ht="15.95" customHeight="1">
      <c r="A6851" s="2" t="s">
        <v>1245</v>
      </c>
      <c r="B6851" s="2" t="s">
        <v>9098</v>
      </c>
      <c r="C6851" s="3"/>
      <c r="D6851" s="3"/>
      <c r="E6851" s="3"/>
    </row>
    <row r="6852" spans="1:5" ht="15.95" customHeight="1">
      <c r="A6852" s="2" t="s">
        <v>1246</v>
      </c>
      <c r="B6852" s="2" t="s">
        <v>9098</v>
      </c>
      <c r="C6852" s="3"/>
      <c r="D6852" s="3"/>
      <c r="E6852" s="3"/>
    </row>
    <row r="6853" spans="1:5" ht="15.95" customHeight="1">
      <c r="A6853" s="2" t="s">
        <v>1247</v>
      </c>
      <c r="B6853" s="2" t="s">
        <v>9098</v>
      </c>
      <c r="C6853" s="3"/>
      <c r="D6853" s="3"/>
      <c r="E6853" s="3"/>
    </row>
    <row r="6854" spans="1:5" ht="15.95" customHeight="1">
      <c r="A6854" s="2" t="s">
        <v>1248</v>
      </c>
      <c r="B6854" s="2" t="s">
        <v>9098</v>
      </c>
      <c r="C6854" s="3"/>
      <c r="D6854" s="3"/>
      <c r="E6854" s="3"/>
    </row>
    <row r="6855" spans="1:5" ht="15.95" customHeight="1">
      <c r="A6855" s="2" t="s">
        <v>1249</v>
      </c>
      <c r="B6855" s="2" t="s">
        <v>9098</v>
      </c>
      <c r="C6855" s="3"/>
      <c r="D6855" s="3"/>
      <c r="E6855" s="3"/>
    </row>
    <row r="6856" spans="1:5" ht="15.95" customHeight="1">
      <c r="A6856" s="2" t="s">
        <v>1250</v>
      </c>
      <c r="B6856" s="2" t="s">
        <v>9098</v>
      </c>
      <c r="C6856" s="3"/>
      <c r="D6856" s="3"/>
      <c r="E6856" s="3"/>
    </row>
    <row r="6857" spans="1:5" ht="15.95" customHeight="1">
      <c r="A6857" s="2" t="s">
        <v>1251</v>
      </c>
      <c r="B6857" s="2" t="s">
        <v>9098</v>
      </c>
      <c r="C6857" s="3"/>
      <c r="D6857" s="3"/>
      <c r="E6857" s="3"/>
    </row>
    <row r="6858" spans="1:5" ht="15.95" customHeight="1">
      <c r="A6858" s="2" t="s">
        <v>1252</v>
      </c>
      <c r="B6858" s="2" t="s">
        <v>9098</v>
      </c>
      <c r="C6858" s="3"/>
      <c r="D6858" s="3"/>
      <c r="E6858" s="3"/>
    </row>
    <row r="6859" spans="1:5" ht="15.95" customHeight="1">
      <c r="A6859" s="2" t="s">
        <v>1253</v>
      </c>
      <c r="B6859" s="2" t="s">
        <v>9098</v>
      </c>
      <c r="C6859" s="3"/>
      <c r="D6859" s="3"/>
      <c r="E6859" s="3"/>
    </row>
    <row r="6860" spans="1:5" ht="15.95" customHeight="1">
      <c r="A6860" s="2" t="s">
        <v>1254</v>
      </c>
      <c r="B6860" s="2" t="s">
        <v>9098</v>
      </c>
      <c r="C6860" s="3"/>
      <c r="D6860" s="3"/>
      <c r="E6860" s="3"/>
    </row>
    <row r="6861" spans="1:5" ht="15.95" customHeight="1">
      <c r="A6861" s="2" t="s">
        <v>1255</v>
      </c>
      <c r="B6861" s="2" t="s">
        <v>9098</v>
      </c>
      <c r="C6861" s="3"/>
      <c r="D6861" s="3"/>
      <c r="E6861" s="3"/>
    </row>
    <row r="6862" spans="1:5" ht="15.95" customHeight="1">
      <c r="A6862" s="2" t="s">
        <v>1256</v>
      </c>
      <c r="B6862" s="2" t="s">
        <v>9098</v>
      </c>
      <c r="C6862" s="3"/>
      <c r="D6862" s="3"/>
      <c r="E6862" s="3"/>
    </row>
    <row r="6863" spans="1:5" ht="15.95" customHeight="1">
      <c r="A6863" s="2" t="s">
        <v>1257</v>
      </c>
      <c r="B6863" s="2" t="s">
        <v>9098</v>
      </c>
      <c r="C6863" s="3"/>
      <c r="D6863" s="3"/>
      <c r="E6863" s="3"/>
    </row>
    <row r="6864" spans="1:5" ht="15.95" customHeight="1">
      <c r="A6864" s="2" t="s">
        <v>1258</v>
      </c>
      <c r="B6864" s="2" t="s">
        <v>9098</v>
      </c>
      <c r="C6864" s="3"/>
      <c r="D6864" s="3"/>
      <c r="E6864" s="3"/>
    </row>
    <row r="6865" spans="1:5" ht="15.95" customHeight="1">
      <c r="A6865" s="2" t="s">
        <v>1259</v>
      </c>
      <c r="B6865" s="2" t="s">
        <v>9098</v>
      </c>
      <c r="C6865" s="3"/>
      <c r="D6865" s="3"/>
      <c r="E6865" s="3"/>
    </row>
    <row r="6866" spans="1:5" ht="15.95" customHeight="1">
      <c r="A6866" s="2" t="s">
        <v>1260</v>
      </c>
      <c r="B6866" s="2" t="s">
        <v>9098</v>
      </c>
      <c r="C6866" s="3"/>
      <c r="D6866" s="3"/>
      <c r="E6866" s="3"/>
    </row>
    <row r="6867" spans="1:5" ht="15.95" customHeight="1">
      <c r="A6867" s="2" t="s">
        <v>1261</v>
      </c>
      <c r="B6867" s="2" t="s">
        <v>9098</v>
      </c>
      <c r="C6867" s="3"/>
      <c r="D6867" s="3"/>
      <c r="E6867" s="3"/>
    </row>
    <row r="6868" spans="1:5" ht="15.95" customHeight="1">
      <c r="A6868" s="2" t="s">
        <v>1262</v>
      </c>
      <c r="B6868" s="2" t="s">
        <v>9098</v>
      </c>
      <c r="C6868" s="3"/>
      <c r="D6868" s="3"/>
      <c r="E6868" s="3"/>
    </row>
    <row r="6869" spans="1:5" ht="15.95" customHeight="1">
      <c r="A6869" s="2" t="s">
        <v>1263</v>
      </c>
      <c r="B6869" s="2" t="s">
        <v>9098</v>
      </c>
      <c r="C6869" s="3"/>
      <c r="D6869" s="3"/>
      <c r="E6869" s="3"/>
    </row>
    <row r="6870" spans="1:5" ht="15.95" customHeight="1">
      <c r="A6870" s="2" t="s">
        <v>1264</v>
      </c>
      <c r="B6870" s="2" t="s">
        <v>9098</v>
      </c>
      <c r="C6870" s="3"/>
      <c r="D6870" s="3"/>
      <c r="E6870" s="3"/>
    </row>
    <row r="6871" spans="1:5" ht="15.95" customHeight="1">
      <c r="A6871" s="2" t="s">
        <v>1265</v>
      </c>
      <c r="B6871" s="2" t="s">
        <v>9098</v>
      </c>
      <c r="C6871" s="3"/>
      <c r="D6871" s="3"/>
      <c r="E6871" s="3"/>
    </row>
    <row r="6872" spans="1:5" ht="15.95" customHeight="1">
      <c r="A6872" s="2" t="s">
        <v>1266</v>
      </c>
      <c r="B6872" s="2" t="s">
        <v>9098</v>
      </c>
      <c r="C6872" s="3"/>
      <c r="D6872" s="3"/>
      <c r="E6872" s="3"/>
    </row>
    <row r="6873" spans="1:5" ht="15.95" customHeight="1">
      <c r="A6873" s="2" t="s">
        <v>1267</v>
      </c>
      <c r="B6873" s="2" t="s">
        <v>9098</v>
      </c>
      <c r="C6873" s="3"/>
      <c r="D6873" s="3"/>
      <c r="E6873" s="3"/>
    </row>
    <row r="6874" spans="1:5" ht="15.95" customHeight="1">
      <c r="A6874" s="2" t="s">
        <v>1268</v>
      </c>
      <c r="B6874" s="2" t="s">
        <v>9098</v>
      </c>
      <c r="C6874" s="3"/>
      <c r="D6874" s="3"/>
      <c r="E6874" s="3"/>
    </row>
    <row r="6875" spans="1:5" ht="15.95" customHeight="1">
      <c r="A6875" s="2" t="s">
        <v>1269</v>
      </c>
      <c r="B6875" s="2" t="s">
        <v>9098</v>
      </c>
      <c r="C6875" s="3"/>
      <c r="D6875" s="3"/>
      <c r="E6875" s="3"/>
    </row>
    <row r="6876" spans="1:5" ht="15.95" customHeight="1">
      <c r="A6876" s="2" t="s">
        <v>1270</v>
      </c>
      <c r="B6876" s="2" t="s">
        <v>9098</v>
      </c>
      <c r="C6876" s="3"/>
      <c r="D6876" s="3"/>
      <c r="E6876" s="3"/>
    </row>
    <row r="6877" spans="1:5" ht="15.95" customHeight="1">
      <c r="A6877" s="2" t="s">
        <v>1271</v>
      </c>
      <c r="B6877" s="2" t="s">
        <v>9098</v>
      </c>
      <c r="C6877" s="3"/>
      <c r="D6877" s="3"/>
      <c r="E6877" s="3"/>
    </row>
    <row r="6878" spans="1:5" ht="15.95" customHeight="1">
      <c r="A6878" s="2" t="s">
        <v>1272</v>
      </c>
      <c r="B6878" s="2" t="s">
        <v>9098</v>
      </c>
      <c r="C6878" s="3"/>
      <c r="D6878" s="3"/>
      <c r="E6878" s="3"/>
    </row>
    <row r="6879" spans="1:5" ht="15.95" customHeight="1">
      <c r="A6879" s="2" t="s">
        <v>1273</v>
      </c>
      <c r="B6879" s="2" t="s">
        <v>9098</v>
      </c>
      <c r="C6879" s="3"/>
      <c r="D6879" s="3"/>
      <c r="E6879" s="3"/>
    </row>
    <row r="6880" spans="1:5" ht="15.95" customHeight="1">
      <c r="A6880" s="2" t="s">
        <v>1274</v>
      </c>
      <c r="B6880" s="2" t="s">
        <v>9098</v>
      </c>
      <c r="C6880" s="3"/>
      <c r="D6880" s="3"/>
      <c r="E6880" s="3"/>
    </row>
    <row r="6881" spans="1:5" ht="15.95" customHeight="1">
      <c r="A6881" s="2" t="s">
        <v>1275</v>
      </c>
      <c r="B6881" s="2" t="s">
        <v>9098</v>
      </c>
      <c r="C6881" s="3"/>
      <c r="D6881" s="3"/>
      <c r="E6881" s="3"/>
    </row>
    <row r="6882" spans="1:5" ht="15.95" customHeight="1">
      <c r="A6882" s="2" t="s">
        <v>1276</v>
      </c>
      <c r="B6882" s="2" t="s">
        <v>9098</v>
      </c>
      <c r="C6882" s="3"/>
      <c r="D6882" s="3"/>
      <c r="E6882" s="3"/>
    </row>
    <row r="6883" spans="1:5" ht="15.95" customHeight="1">
      <c r="A6883" s="2" t="s">
        <v>1277</v>
      </c>
      <c r="B6883" s="2" t="s">
        <v>9098</v>
      </c>
      <c r="C6883" s="3"/>
      <c r="D6883" s="3"/>
      <c r="E6883" s="3"/>
    </row>
    <row r="6884" spans="1:5" ht="15.95" customHeight="1">
      <c r="A6884" s="2" t="s">
        <v>1278</v>
      </c>
      <c r="B6884" s="2" t="s">
        <v>9098</v>
      </c>
      <c r="C6884" s="3"/>
      <c r="D6884" s="3"/>
      <c r="E6884" s="3"/>
    </row>
    <row r="6885" spans="1:5" ht="15.95" customHeight="1">
      <c r="A6885" s="2" t="s">
        <v>1279</v>
      </c>
      <c r="B6885" s="2" t="s">
        <v>9098</v>
      </c>
      <c r="C6885" s="3"/>
      <c r="D6885" s="3"/>
      <c r="E6885" s="3"/>
    </row>
    <row r="6886" spans="1:5" ht="15.95" customHeight="1">
      <c r="A6886" s="2" t="s">
        <v>1280</v>
      </c>
      <c r="B6886" s="2" t="s">
        <v>9098</v>
      </c>
      <c r="C6886" s="3"/>
      <c r="D6886" s="3"/>
      <c r="E6886" s="3"/>
    </row>
    <row r="6887" spans="1:5" ht="15.95" customHeight="1">
      <c r="A6887" s="2" t="s">
        <v>1281</v>
      </c>
      <c r="B6887" s="2" t="s">
        <v>9098</v>
      </c>
      <c r="C6887" s="3"/>
      <c r="D6887" s="3"/>
      <c r="E6887" s="3"/>
    </row>
    <row r="6888" spans="1:5" ht="15.95" customHeight="1">
      <c r="A6888" s="2" t="s">
        <v>1282</v>
      </c>
      <c r="B6888" s="2" t="s">
        <v>9098</v>
      </c>
      <c r="C6888" s="3"/>
      <c r="D6888" s="3"/>
      <c r="E6888" s="3"/>
    </row>
    <row r="6889" spans="1:5" ht="15.95" customHeight="1">
      <c r="A6889" s="2" t="s">
        <v>1283</v>
      </c>
      <c r="B6889" s="2" t="s">
        <v>9098</v>
      </c>
      <c r="C6889" s="3"/>
      <c r="D6889" s="3"/>
      <c r="E6889" s="3"/>
    </row>
    <row r="6890" spans="1:5" ht="15.95" customHeight="1">
      <c r="A6890" s="2" t="s">
        <v>1284</v>
      </c>
      <c r="B6890" s="2" t="s">
        <v>9098</v>
      </c>
      <c r="C6890" s="3"/>
      <c r="D6890" s="3"/>
      <c r="E6890" s="3"/>
    </row>
    <row r="6891" spans="1:5" ht="15.95" customHeight="1">
      <c r="A6891" s="2" t="s">
        <v>1285</v>
      </c>
      <c r="B6891" s="2" t="s">
        <v>9098</v>
      </c>
      <c r="C6891" s="3"/>
      <c r="D6891" s="3"/>
      <c r="E6891" s="3"/>
    </row>
    <row r="6892" spans="1:5" ht="15.95" customHeight="1">
      <c r="A6892" s="2" t="s">
        <v>1286</v>
      </c>
      <c r="B6892" s="2" t="s">
        <v>9098</v>
      </c>
      <c r="C6892" s="3"/>
      <c r="D6892" s="3"/>
      <c r="E6892" s="3"/>
    </row>
    <row r="6893" spans="1:5" ht="15.95" customHeight="1">
      <c r="A6893" s="2" t="s">
        <v>1287</v>
      </c>
      <c r="B6893" s="2" t="s">
        <v>9098</v>
      </c>
      <c r="C6893" s="3"/>
      <c r="D6893" s="3"/>
      <c r="E6893" s="3"/>
    </row>
    <row r="6894" spans="1:5" ht="15.95" customHeight="1">
      <c r="A6894" s="2" t="s">
        <v>1288</v>
      </c>
      <c r="B6894" s="2" t="s">
        <v>9098</v>
      </c>
      <c r="C6894" s="3"/>
      <c r="D6894" s="3"/>
      <c r="E6894" s="3"/>
    </row>
    <row r="6895" spans="1:5" ht="15.95" customHeight="1">
      <c r="A6895" s="2" t="s">
        <v>1289</v>
      </c>
      <c r="B6895" s="2" t="s">
        <v>9098</v>
      </c>
      <c r="C6895" s="3"/>
      <c r="D6895" s="3"/>
      <c r="E6895" s="3"/>
    </row>
    <row r="6896" spans="1:5" ht="15.95" customHeight="1">
      <c r="A6896" s="2" t="s">
        <v>1290</v>
      </c>
      <c r="B6896" s="2" t="s">
        <v>9098</v>
      </c>
      <c r="C6896" s="3"/>
      <c r="D6896" s="3"/>
      <c r="E6896" s="3"/>
    </row>
    <row r="6897" spans="1:5" ht="15.95" customHeight="1">
      <c r="A6897" s="2" t="s">
        <v>1291</v>
      </c>
      <c r="B6897" s="2" t="s">
        <v>9098</v>
      </c>
      <c r="C6897" s="3"/>
      <c r="D6897" s="3"/>
      <c r="E6897" s="3"/>
    </row>
    <row r="6898" spans="1:5" ht="15.95" customHeight="1">
      <c r="A6898" s="2" t="s">
        <v>1292</v>
      </c>
      <c r="B6898" s="2" t="s">
        <v>9098</v>
      </c>
      <c r="C6898" s="3"/>
      <c r="D6898" s="3"/>
      <c r="E6898" s="3"/>
    </row>
    <row r="6899" spans="1:5" ht="15.95" customHeight="1">
      <c r="A6899" s="2" t="s">
        <v>1293</v>
      </c>
      <c r="B6899" s="2" t="s">
        <v>9098</v>
      </c>
      <c r="C6899" s="3"/>
      <c r="D6899" s="3"/>
      <c r="E6899" s="3"/>
    </row>
    <row r="6900" spans="1:5" ht="15.95" customHeight="1">
      <c r="A6900" s="2" t="s">
        <v>1294</v>
      </c>
      <c r="B6900" s="2" t="s">
        <v>9098</v>
      </c>
      <c r="C6900" s="3"/>
      <c r="D6900" s="3"/>
      <c r="E6900" s="3"/>
    </row>
    <row r="6901" spans="1:5" ht="15.95" customHeight="1">
      <c r="A6901" s="2" t="s">
        <v>1295</v>
      </c>
      <c r="B6901" s="2" t="s">
        <v>9098</v>
      </c>
      <c r="C6901" s="3"/>
      <c r="D6901" s="3"/>
      <c r="E6901" s="3"/>
    </row>
    <row r="6902" spans="1:5" ht="15.95" customHeight="1">
      <c r="A6902" s="2" t="s">
        <v>1296</v>
      </c>
      <c r="B6902" s="2" t="s">
        <v>9098</v>
      </c>
      <c r="C6902" s="3"/>
      <c r="D6902" s="3"/>
      <c r="E6902" s="3"/>
    </row>
    <row r="6903" spans="1:5" ht="15.95" customHeight="1">
      <c r="A6903" s="2" t="s">
        <v>1297</v>
      </c>
      <c r="B6903" s="2" t="s">
        <v>9098</v>
      </c>
      <c r="C6903" s="3"/>
      <c r="D6903" s="3"/>
      <c r="E6903" s="3"/>
    </row>
    <row r="6904" spans="1:5" ht="15.95" customHeight="1">
      <c r="A6904" s="2" t="s">
        <v>1298</v>
      </c>
      <c r="B6904" s="2" t="s">
        <v>9098</v>
      </c>
      <c r="C6904" s="3"/>
      <c r="D6904" s="3"/>
      <c r="E6904" s="3"/>
    </row>
    <row r="6905" spans="1:5" ht="15.95" customHeight="1">
      <c r="A6905" s="2" t="s">
        <v>1299</v>
      </c>
      <c r="B6905" s="2" t="s">
        <v>9098</v>
      </c>
      <c r="C6905" s="3"/>
      <c r="D6905" s="3"/>
      <c r="E6905" s="3"/>
    </row>
    <row r="6906" spans="1:5" ht="15.95" customHeight="1">
      <c r="A6906" s="2" t="s">
        <v>1300</v>
      </c>
      <c r="B6906" s="2" t="s">
        <v>9098</v>
      </c>
      <c r="C6906" s="3"/>
      <c r="D6906" s="3"/>
      <c r="E6906" s="3"/>
    </row>
    <row r="6907" spans="1:5" ht="15.95" customHeight="1">
      <c r="A6907" s="2" t="s">
        <v>1301</v>
      </c>
      <c r="B6907" s="2" t="s">
        <v>9098</v>
      </c>
      <c r="C6907" s="3"/>
      <c r="D6907" s="3"/>
      <c r="E6907" s="3"/>
    </row>
    <row r="6908" spans="1:5" ht="15.95" customHeight="1">
      <c r="A6908" s="2" t="s">
        <v>1302</v>
      </c>
      <c r="B6908" s="2" t="s">
        <v>9098</v>
      </c>
      <c r="C6908" s="3"/>
      <c r="D6908" s="3"/>
      <c r="E6908" s="3"/>
    </row>
    <row r="6909" spans="1:5" ht="15.95" customHeight="1">
      <c r="A6909" s="2" t="s">
        <v>1303</v>
      </c>
      <c r="B6909" s="2" t="s">
        <v>9098</v>
      </c>
      <c r="C6909" s="3"/>
      <c r="D6909" s="3"/>
      <c r="E6909" s="3"/>
    </row>
    <row r="6910" spans="1:5" ht="15.95" customHeight="1">
      <c r="A6910" s="2" t="s">
        <v>1304</v>
      </c>
      <c r="B6910" s="2" t="s">
        <v>9098</v>
      </c>
      <c r="C6910" s="3"/>
      <c r="D6910" s="3"/>
      <c r="E6910" s="3"/>
    </row>
    <row r="6911" spans="1:5" ht="15.95" customHeight="1">
      <c r="A6911" s="2" t="s">
        <v>1305</v>
      </c>
      <c r="B6911" s="2" t="s">
        <v>9098</v>
      </c>
      <c r="C6911" s="3"/>
      <c r="D6911" s="3"/>
      <c r="E6911" s="3"/>
    </row>
    <row r="6912" spans="1:5" ht="15.95" customHeight="1">
      <c r="A6912" s="2" t="s">
        <v>1306</v>
      </c>
      <c r="B6912" s="2" t="s">
        <v>9098</v>
      </c>
      <c r="C6912" s="3"/>
      <c r="D6912" s="3"/>
      <c r="E6912" s="3"/>
    </row>
    <row r="6913" spans="1:5" ht="15.95" customHeight="1">
      <c r="A6913" s="2" t="s">
        <v>1307</v>
      </c>
      <c r="B6913" s="2" t="s">
        <v>9098</v>
      </c>
      <c r="C6913" s="3"/>
      <c r="D6913" s="3"/>
      <c r="E6913" s="3"/>
    </row>
    <row r="6914" spans="1:5" ht="15.95" customHeight="1">
      <c r="A6914" s="2" t="s">
        <v>1308</v>
      </c>
      <c r="B6914" s="2" t="s">
        <v>9098</v>
      </c>
      <c r="C6914" s="3"/>
      <c r="D6914" s="3"/>
      <c r="E6914" s="3"/>
    </row>
    <row r="6915" spans="1:5" ht="15.95" customHeight="1">
      <c r="A6915" s="2" t="s">
        <v>1309</v>
      </c>
      <c r="B6915" s="2" t="s">
        <v>9098</v>
      </c>
      <c r="C6915" s="3"/>
      <c r="D6915" s="3"/>
      <c r="E6915" s="3"/>
    </row>
    <row r="6916" spans="1:5" ht="15.95" customHeight="1">
      <c r="A6916" s="2" t="s">
        <v>1310</v>
      </c>
      <c r="B6916" s="2" t="s">
        <v>9098</v>
      </c>
      <c r="C6916" s="3"/>
      <c r="D6916" s="3"/>
      <c r="E6916" s="3"/>
    </row>
    <row r="6917" spans="1:5" ht="15.95" customHeight="1">
      <c r="A6917" s="2" t="s">
        <v>1311</v>
      </c>
      <c r="B6917" s="2" t="s">
        <v>9098</v>
      </c>
      <c r="C6917" s="3"/>
      <c r="D6917" s="3"/>
      <c r="E6917" s="3"/>
    </row>
    <row r="6918" spans="1:5" ht="15.95" customHeight="1">
      <c r="A6918" s="2" t="s">
        <v>1312</v>
      </c>
      <c r="B6918" s="2" t="s">
        <v>9098</v>
      </c>
      <c r="C6918" s="3"/>
      <c r="D6918" s="3"/>
      <c r="E6918" s="3"/>
    </row>
    <row r="6919" spans="1:5" ht="15.95" customHeight="1">
      <c r="A6919" s="2" t="s">
        <v>1313</v>
      </c>
      <c r="B6919" s="2" t="s">
        <v>9098</v>
      </c>
      <c r="C6919" s="3"/>
      <c r="D6919" s="3"/>
      <c r="E6919" s="3"/>
    </row>
    <row r="6920" spans="1:5" ht="15.95" customHeight="1">
      <c r="A6920" s="2" t="s">
        <v>1314</v>
      </c>
      <c r="B6920" s="2" t="s">
        <v>9098</v>
      </c>
      <c r="C6920" s="3"/>
      <c r="D6920" s="3"/>
      <c r="E6920" s="3"/>
    </row>
    <row r="6921" spans="1:5" ht="15.95" customHeight="1">
      <c r="A6921" s="2" t="s">
        <v>1315</v>
      </c>
      <c r="B6921" s="2" t="s">
        <v>9098</v>
      </c>
      <c r="C6921" s="3"/>
      <c r="D6921" s="3"/>
      <c r="E6921" s="3"/>
    </row>
    <row r="6922" spans="1:5" ht="15.95" customHeight="1">
      <c r="A6922" s="2" t="s">
        <v>1316</v>
      </c>
      <c r="B6922" s="2" t="s">
        <v>9098</v>
      </c>
      <c r="C6922" s="3"/>
      <c r="D6922" s="3"/>
      <c r="E6922" s="3"/>
    </row>
    <row r="6923" spans="1:5" ht="15.95" customHeight="1">
      <c r="A6923" s="2" t="s">
        <v>1317</v>
      </c>
      <c r="B6923" s="2" t="s">
        <v>9098</v>
      </c>
      <c r="C6923" s="3"/>
      <c r="D6923" s="3"/>
      <c r="E6923" s="3"/>
    </row>
    <row r="6924" spans="1:5" ht="15.95" customHeight="1">
      <c r="A6924" s="2" t="s">
        <v>1318</v>
      </c>
      <c r="B6924" s="2" t="s">
        <v>9098</v>
      </c>
      <c r="C6924" s="3"/>
      <c r="D6924" s="3"/>
      <c r="E6924" s="3"/>
    </row>
    <row r="6925" spans="1:5" ht="15.95" customHeight="1">
      <c r="A6925" s="2" t="s">
        <v>1319</v>
      </c>
      <c r="B6925" s="2" t="s">
        <v>9098</v>
      </c>
      <c r="C6925" s="3"/>
      <c r="D6925" s="3"/>
      <c r="E6925" s="3"/>
    </row>
    <row r="6926" spans="1:5" ht="15.95" customHeight="1">
      <c r="A6926" s="2" t="s">
        <v>1320</v>
      </c>
      <c r="B6926" s="2" t="s">
        <v>9098</v>
      </c>
      <c r="C6926" s="3"/>
      <c r="D6926" s="3"/>
      <c r="E6926" s="3"/>
    </row>
    <row r="6927" spans="1:5" ht="15.95" customHeight="1">
      <c r="A6927" s="2" t="s">
        <v>1321</v>
      </c>
      <c r="B6927" s="2" t="s">
        <v>9098</v>
      </c>
      <c r="C6927" s="3"/>
      <c r="D6927" s="3"/>
      <c r="E6927" s="3"/>
    </row>
    <row r="6928" spans="1:5" ht="15.95" customHeight="1">
      <c r="A6928" s="2" t="s">
        <v>1322</v>
      </c>
      <c r="B6928" s="2" t="s">
        <v>9098</v>
      </c>
      <c r="C6928" s="3"/>
      <c r="D6928" s="3"/>
      <c r="E6928" s="3"/>
    </row>
    <row r="6929" spans="1:5" ht="15.95" customHeight="1">
      <c r="A6929" s="2" t="s">
        <v>1323</v>
      </c>
      <c r="B6929" s="2" t="s">
        <v>9098</v>
      </c>
      <c r="C6929" s="3"/>
      <c r="D6929" s="3"/>
      <c r="E6929" s="3"/>
    </row>
    <row r="6930" spans="1:5" ht="15.95" customHeight="1">
      <c r="A6930" s="2" t="s">
        <v>1324</v>
      </c>
      <c r="B6930" s="2" t="s">
        <v>9098</v>
      </c>
      <c r="C6930" s="3"/>
      <c r="D6930" s="3"/>
      <c r="E6930" s="3"/>
    </row>
    <row r="6931" spans="1:5" ht="15.95" customHeight="1">
      <c r="A6931" s="2" t="s">
        <v>1325</v>
      </c>
      <c r="B6931" s="2" t="s">
        <v>9098</v>
      </c>
      <c r="C6931" s="3"/>
      <c r="D6931" s="3"/>
      <c r="E6931" s="3"/>
    </row>
    <row r="6932" spans="1:5" ht="15.95" customHeight="1">
      <c r="A6932" s="2" t="s">
        <v>1326</v>
      </c>
      <c r="B6932" s="2" t="s">
        <v>9098</v>
      </c>
      <c r="C6932" s="3"/>
      <c r="D6932" s="3"/>
      <c r="E6932" s="3"/>
    </row>
    <row r="6933" spans="1:5" ht="15.95" customHeight="1">
      <c r="A6933" s="2" t="s">
        <v>1327</v>
      </c>
      <c r="B6933" s="2" t="s">
        <v>9098</v>
      </c>
      <c r="C6933" s="3"/>
      <c r="D6933" s="3"/>
      <c r="E6933" s="3"/>
    </row>
    <row r="6934" spans="1:5" ht="15.95" customHeight="1">
      <c r="A6934" s="2" t="s">
        <v>1328</v>
      </c>
      <c r="B6934" s="2" t="s">
        <v>9098</v>
      </c>
      <c r="C6934" s="3"/>
      <c r="D6934" s="3"/>
      <c r="E6934" s="3"/>
    </row>
    <row r="6935" spans="1:5" ht="15.95" customHeight="1">
      <c r="A6935" s="2" t="s">
        <v>1329</v>
      </c>
      <c r="B6935" s="2" t="s">
        <v>9098</v>
      </c>
      <c r="C6935" s="3"/>
      <c r="D6935" s="3"/>
      <c r="E6935" s="3"/>
    </row>
    <row r="6936" spans="1:5" ht="15.95" customHeight="1">
      <c r="A6936" s="2" t="s">
        <v>1330</v>
      </c>
      <c r="B6936" s="2" t="s">
        <v>9098</v>
      </c>
      <c r="C6936" s="3"/>
      <c r="D6936" s="3"/>
      <c r="E6936" s="3"/>
    </row>
    <row r="6937" spans="1:5" ht="15.95" customHeight="1">
      <c r="A6937" s="2" t="s">
        <v>1331</v>
      </c>
      <c r="B6937" s="2" t="s">
        <v>9098</v>
      </c>
      <c r="C6937" s="3"/>
      <c r="D6937" s="3"/>
      <c r="E6937" s="3"/>
    </row>
    <row r="6938" spans="1:5" ht="15.95" customHeight="1">
      <c r="A6938" s="2" t="s">
        <v>1332</v>
      </c>
      <c r="B6938" s="2" t="s">
        <v>9098</v>
      </c>
      <c r="C6938" s="3"/>
      <c r="D6938" s="3"/>
      <c r="E6938" s="3"/>
    </row>
    <row r="6939" spans="1:5" ht="15.95" customHeight="1">
      <c r="A6939" s="2" t="s">
        <v>1333</v>
      </c>
      <c r="B6939" s="2" t="s">
        <v>9098</v>
      </c>
      <c r="C6939" s="3"/>
      <c r="D6939" s="3"/>
      <c r="E6939" s="3"/>
    </row>
    <row r="6940" spans="1:5" ht="15.95" customHeight="1">
      <c r="A6940" s="2" t="s">
        <v>1334</v>
      </c>
      <c r="B6940" s="2" t="s">
        <v>9098</v>
      </c>
      <c r="C6940" s="3"/>
      <c r="D6940" s="3"/>
      <c r="E6940" s="3"/>
    </row>
    <row r="6941" spans="1:5" ht="15.95" customHeight="1">
      <c r="A6941" s="2" t="s">
        <v>1335</v>
      </c>
      <c r="B6941" s="2" t="s">
        <v>9098</v>
      </c>
      <c r="C6941" s="3"/>
      <c r="D6941" s="3"/>
      <c r="E6941" s="3"/>
    </row>
    <row r="6942" spans="1:5" ht="15.95" customHeight="1">
      <c r="A6942" s="2" t="s">
        <v>1336</v>
      </c>
      <c r="B6942" s="2" t="s">
        <v>9098</v>
      </c>
      <c r="C6942" s="3"/>
      <c r="D6942" s="3"/>
      <c r="E6942" s="3"/>
    </row>
    <row r="6943" spans="1:5" ht="15.95" customHeight="1">
      <c r="A6943" s="2" t="s">
        <v>1337</v>
      </c>
      <c r="B6943" s="2" t="s">
        <v>9098</v>
      </c>
      <c r="C6943" s="3"/>
      <c r="D6943" s="3"/>
      <c r="E6943" s="3"/>
    </row>
    <row r="6944" spans="1:5" ht="15.95" customHeight="1">
      <c r="A6944" s="2" t="s">
        <v>1338</v>
      </c>
      <c r="B6944" s="2" t="s">
        <v>9098</v>
      </c>
      <c r="C6944" s="3"/>
      <c r="D6944" s="3"/>
      <c r="E6944" s="3"/>
    </row>
    <row r="6945" spans="1:5" ht="15.95" customHeight="1">
      <c r="A6945" s="2" t="s">
        <v>1339</v>
      </c>
      <c r="B6945" s="2" t="s">
        <v>9098</v>
      </c>
      <c r="C6945" s="3"/>
      <c r="D6945" s="3"/>
      <c r="E6945" s="3"/>
    </row>
    <row r="6946" spans="1:5" ht="15.95" customHeight="1">
      <c r="A6946" s="2" t="s">
        <v>1340</v>
      </c>
      <c r="B6946" s="2" t="s">
        <v>9098</v>
      </c>
      <c r="C6946" s="3"/>
      <c r="D6946" s="3"/>
      <c r="E6946" s="3"/>
    </row>
    <row r="6947" spans="1:5" ht="15.95" customHeight="1">
      <c r="A6947" s="2" t="s">
        <v>1341</v>
      </c>
      <c r="B6947" s="2" t="s">
        <v>9098</v>
      </c>
      <c r="C6947" s="3"/>
      <c r="D6947" s="3"/>
      <c r="E6947" s="3"/>
    </row>
    <row r="6948" spans="1:5" ht="15.95" customHeight="1">
      <c r="A6948" s="2" t="s">
        <v>1342</v>
      </c>
      <c r="B6948" s="2" t="s">
        <v>9098</v>
      </c>
      <c r="C6948" s="3"/>
      <c r="D6948" s="3"/>
      <c r="E6948" s="3"/>
    </row>
    <row r="6949" spans="1:5" ht="15.95" customHeight="1">
      <c r="A6949" s="2" t="s">
        <v>1343</v>
      </c>
      <c r="B6949" s="2" t="s">
        <v>9098</v>
      </c>
      <c r="C6949" s="3"/>
      <c r="D6949" s="3"/>
      <c r="E6949" s="3"/>
    </row>
    <row r="6950" spans="1:5" ht="15.95" customHeight="1">
      <c r="A6950" s="2" t="s">
        <v>1344</v>
      </c>
      <c r="B6950" s="2" t="s">
        <v>9098</v>
      </c>
      <c r="C6950" s="3"/>
      <c r="D6950" s="3"/>
      <c r="E6950" s="3"/>
    </row>
    <row r="6951" spans="1:5" ht="15.95" customHeight="1">
      <c r="A6951" s="2" t="s">
        <v>1345</v>
      </c>
      <c r="B6951" s="2" t="s">
        <v>9098</v>
      </c>
      <c r="C6951" s="3"/>
      <c r="D6951" s="3"/>
      <c r="E6951" s="3"/>
    </row>
    <row r="6952" spans="1:5" ht="15.95" customHeight="1">
      <c r="A6952" s="2" t="s">
        <v>1346</v>
      </c>
      <c r="B6952" s="2" t="s">
        <v>9098</v>
      </c>
      <c r="C6952" s="3"/>
      <c r="D6952" s="3"/>
      <c r="E6952" s="3"/>
    </row>
    <row r="6953" spans="1:5" ht="15.95" customHeight="1">
      <c r="A6953" s="2" t="s">
        <v>1347</v>
      </c>
      <c r="B6953" s="2" t="s">
        <v>9098</v>
      </c>
      <c r="C6953" s="3"/>
      <c r="D6953" s="3"/>
      <c r="E6953" s="3"/>
    </row>
    <row r="6954" spans="1:5" ht="15.95" customHeight="1">
      <c r="A6954" s="2" t="s">
        <v>1348</v>
      </c>
      <c r="B6954" s="2" t="s">
        <v>9098</v>
      </c>
      <c r="C6954" s="3"/>
      <c r="D6954" s="3"/>
      <c r="E6954" s="3"/>
    </row>
    <row r="6955" spans="1:5" ht="15.95" customHeight="1">
      <c r="A6955" s="2" t="s">
        <v>1349</v>
      </c>
      <c r="B6955" s="2" t="s">
        <v>9098</v>
      </c>
      <c r="C6955" s="3"/>
      <c r="D6955" s="3"/>
      <c r="E6955" s="3"/>
    </row>
    <row r="6956" spans="1:5" ht="15.95" customHeight="1">
      <c r="A6956" s="2" t="s">
        <v>1350</v>
      </c>
      <c r="B6956" s="2" t="s">
        <v>9098</v>
      </c>
      <c r="C6956" s="3"/>
      <c r="D6956" s="3"/>
      <c r="E6956" s="3"/>
    </row>
    <row r="6957" spans="1:5" ht="15.95" customHeight="1">
      <c r="A6957" s="2" t="s">
        <v>1351</v>
      </c>
      <c r="B6957" s="2" t="s">
        <v>9098</v>
      </c>
      <c r="C6957" s="3"/>
      <c r="D6957" s="3"/>
      <c r="E6957" s="3"/>
    </row>
    <row r="6958" spans="1:5" ht="15.95" customHeight="1">
      <c r="A6958" s="2" t="s">
        <v>1352</v>
      </c>
      <c r="B6958" s="2" t="s">
        <v>9098</v>
      </c>
      <c r="C6958" s="3"/>
      <c r="D6958" s="3"/>
      <c r="E6958" s="3"/>
    </row>
    <row r="6959" spans="1:5" ht="15.95" customHeight="1">
      <c r="A6959" s="2" t="s">
        <v>1353</v>
      </c>
      <c r="B6959" s="2" t="s">
        <v>9098</v>
      </c>
      <c r="C6959" s="3"/>
      <c r="D6959" s="3"/>
      <c r="E6959" s="3"/>
    </row>
    <row r="6960" spans="1:5" ht="15.95" customHeight="1">
      <c r="A6960" s="2" t="s">
        <v>1354</v>
      </c>
      <c r="B6960" s="2" t="s">
        <v>9098</v>
      </c>
      <c r="C6960" s="3"/>
      <c r="D6960" s="3"/>
      <c r="E6960" s="3"/>
    </row>
    <row r="6961" spans="1:5" ht="15.95" customHeight="1">
      <c r="A6961" s="2" t="s">
        <v>1355</v>
      </c>
      <c r="B6961" s="2" t="s">
        <v>9098</v>
      </c>
      <c r="C6961" s="3"/>
      <c r="D6961" s="3"/>
      <c r="E6961" s="3"/>
    </row>
    <row r="6962" spans="1:5" ht="15.95" customHeight="1">
      <c r="A6962" s="2" t="s">
        <v>1356</v>
      </c>
      <c r="B6962" s="2" t="s">
        <v>9098</v>
      </c>
      <c r="C6962" s="3"/>
      <c r="D6962" s="3"/>
      <c r="E6962" s="3"/>
    </row>
    <row r="6963" spans="1:5" ht="15.95" customHeight="1">
      <c r="A6963" s="2" t="s">
        <v>1357</v>
      </c>
      <c r="B6963" s="2" t="s">
        <v>9098</v>
      </c>
      <c r="C6963" s="3"/>
      <c r="D6963" s="3"/>
      <c r="E6963" s="3"/>
    </row>
    <row r="6964" spans="1:5" ht="15.95" customHeight="1">
      <c r="A6964" s="2" t="s">
        <v>1358</v>
      </c>
      <c r="B6964" s="2" t="s">
        <v>9098</v>
      </c>
      <c r="C6964" s="3"/>
      <c r="D6964" s="3"/>
      <c r="E6964" s="3"/>
    </row>
    <row r="6965" spans="1:5" ht="15.95" customHeight="1">
      <c r="A6965" s="2" t="s">
        <v>1359</v>
      </c>
      <c r="B6965" s="2" t="s">
        <v>9098</v>
      </c>
      <c r="C6965" s="3"/>
      <c r="D6965" s="3"/>
      <c r="E6965" s="3"/>
    </row>
    <row r="6966" spans="1:5" ht="15.95" customHeight="1">
      <c r="A6966" s="2" t="s">
        <v>1360</v>
      </c>
      <c r="B6966" s="2" t="s">
        <v>9098</v>
      </c>
      <c r="C6966" s="3"/>
      <c r="D6966" s="3"/>
      <c r="E6966" s="3"/>
    </row>
    <row r="6967" spans="1:5" ht="15.95" customHeight="1">
      <c r="A6967" s="2" t="s">
        <v>1361</v>
      </c>
      <c r="B6967" s="2" t="s">
        <v>9098</v>
      </c>
      <c r="C6967" s="3"/>
      <c r="D6967" s="3"/>
      <c r="E6967" s="3"/>
    </row>
    <row r="6968" spans="1:5" ht="15.95" customHeight="1">
      <c r="A6968" s="2" t="s">
        <v>1362</v>
      </c>
      <c r="B6968" s="2" t="s">
        <v>9098</v>
      </c>
      <c r="C6968" s="3"/>
      <c r="D6968" s="3"/>
      <c r="E6968" s="3"/>
    </row>
    <row r="6969" spans="1:5" ht="15.95" customHeight="1">
      <c r="A6969" s="2" t="s">
        <v>1363</v>
      </c>
      <c r="B6969" s="2" t="s">
        <v>9098</v>
      </c>
      <c r="C6969" s="3"/>
      <c r="D6969" s="3"/>
      <c r="E6969" s="3"/>
    </row>
    <row r="6970" spans="1:5" ht="15.95" customHeight="1">
      <c r="A6970" s="2" t="s">
        <v>1364</v>
      </c>
      <c r="B6970" s="2" t="s">
        <v>9098</v>
      </c>
      <c r="C6970" s="3"/>
      <c r="D6970" s="3"/>
      <c r="E6970" s="3"/>
    </row>
    <row r="6971" spans="1:5" ht="15.95" customHeight="1">
      <c r="A6971" s="2" t="s">
        <v>0</v>
      </c>
      <c r="B6971" s="2" t="s">
        <v>9098</v>
      </c>
      <c r="C6971" s="3"/>
      <c r="D6971" s="3"/>
      <c r="E6971" s="3"/>
    </row>
    <row r="6972" spans="1:5" ht="15.95" customHeight="1">
      <c r="A6972" s="2" t="s">
        <v>1</v>
      </c>
      <c r="B6972" s="2" t="s">
        <v>9098</v>
      </c>
      <c r="C6972" s="3"/>
      <c r="D6972" s="3"/>
      <c r="E6972" s="3"/>
    </row>
    <row r="6973" spans="1:5" ht="15.95" customHeight="1">
      <c r="A6973" s="2" t="s">
        <v>2</v>
      </c>
      <c r="B6973" s="2" t="s">
        <v>9098</v>
      </c>
      <c r="C6973" s="3"/>
      <c r="D6973" s="3"/>
      <c r="E6973" s="3"/>
    </row>
    <row r="6974" spans="1:5" ht="15.95" customHeight="1">
      <c r="A6974" s="2" t="s">
        <v>3</v>
      </c>
      <c r="B6974" s="2" t="s">
        <v>9098</v>
      </c>
      <c r="C6974" s="3"/>
      <c r="D6974" s="3"/>
      <c r="E6974" s="3"/>
    </row>
    <row r="6975" spans="1:5" ht="15.95" customHeight="1">
      <c r="A6975" s="2" t="s">
        <v>4</v>
      </c>
      <c r="B6975" s="2" t="s">
        <v>9098</v>
      </c>
      <c r="C6975" s="3"/>
      <c r="D6975" s="3"/>
      <c r="E6975" s="3"/>
    </row>
    <row r="6976" spans="1:5" ht="15.95" customHeight="1">
      <c r="A6976" s="2" t="s">
        <v>5</v>
      </c>
      <c r="B6976" s="2" t="s">
        <v>9098</v>
      </c>
      <c r="C6976" s="3"/>
      <c r="D6976" s="3"/>
      <c r="E6976" s="3"/>
    </row>
    <row r="6977" spans="1:5" ht="15.95" customHeight="1">
      <c r="A6977" s="2" t="s">
        <v>6</v>
      </c>
      <c r="B6977" s="2" t="s">
        <v>9098</v>
      </c>
      <c r="C6977" s="3"/>
      <c r="D6977" s="3"/>
      <c r="E6977" s="3"/>
    </row>
    <row r="6978" spans="1:5" ht="15.95" customHeight="1">
      <c r="A6978" s="2" t="s">
        <v>7</v>
      </c>
      <c r="B6978" s="2" t="s">
        <v>9098</v>
      </c>
      <c r="C6978" s="3"/>
      <c r="D6978" s="3"/>
      <c r="E6978" s="3"/>
    </row>
    <row r="6979" spans="1:5" ht="15.95" customHeight="1">
      <c r="A6979" s="2" t="s">
        <v>8</v>
      </c>
      <c r="B6979" s="2" t="s">
        <v>9098</v>
      </c>
      <c r="C6979" s="3"/>
      <c r="D6979" s="3"/>
      <c r="E6979" s="3"/>
    </row>
    <row r="6980" spans="1:5" ht="15.95" customHeight="1">
      <c r="A6980" s="2" t="s">
        <v>9</v>
      </c>
      <c r="B6980" s="2" t="s">
        <v>9098</v>
      </c>
      <c r="C6980" s="3"/>
      <c r="D6980" s="3"/>
      <c r="E6980" s="3"/>
    </row>
    <row r="6981" spans="1:5" ht="15.95" customHeight="1">
      <c r="A6981" s="2" t="s">
        <v>10</v>
      </c>
      <c r="B6981" s="2" t="s">
        <v>9098</v>
      </c>
      <c r="C6981" s="3"/>
      <c r="D6981" s="3"/>
      <c r="E6981" s="3"/>
    </row>
    <row r="6982" spans="1:5" ht="15.95" customHeight="1">
      <c r="A6982" s="2" t="s">
        <v>11</v>
      </c>
      <c r="B6982" s="2" t="s">
        <v>9098</v>
      </c>
      <c r="C6982" s="3"/>
      <c r="D6982" s="3"/>
      <c r="E6982" s="3"/>
    </row>
    <row r="6983" spans="1:5" ht="15.95" customHeight="1">
      <c r="A6983" s="2" t="s">
        <v>12</v>
      </c>
      <c r="B6983" s="2" t="s">
        <v>9098</v>
      </c>
      <c r="C6983" s="3"/>
      <c r="D6983" s="3"/>
      <c r="E6983" s="3"/>
    </row>
    <row r="6984" spans="1:5" ht="15.95" customHeight="1">
      <c r="A6984" s="2" t="s">
        <v>13</v>
      </c>
      <c r="B6984" s="2" t="s">
        <v>9098</v>
      </c>
      <c r="C6984" s="3"/>
      <c r="D6984" s="3"/>
      <c r="E6984" s="3"/>
    </row>
    <row r="6985" spans="1:5" ht="15.95" customHeight="1">
      <c r="A6985" s="2" t="s">
        <v>14</v>
      </c>
      <c r="B6985" s="2" t="s">
        <v>9098</v>
      </c>
      <c r="C6985" s="3"/>
      <c r="D6985" s="3"/>
      <c r="E6985" s="3"/>
    </row>
    <row r="6986" spans="1:5" ht="15.95" customHeight="1">
      <c r="A6986" s="2" t="s">
        <v>15</v>
      </c>
      <c r="B6986" s="2" t="s">
        <v>9098</v>
      </c>
      <c r="C6986" s="3"/>
      <c r="D6986" s="3"/>
      <c r="E6986" s="3"/>
    </row>
    <row r="6987" spans="1:5" ht="15.95" customHeight="1">
      <c r="A6987" s="2" t="s">
        <v>16</v>
      </c>
      <c r="B6987" s="2" t="s">
        <v>9098</v>
      </c>
      <c r="C6987" s="3"/>
      <c r="D6987" s="3"/>
      <c r="E6987" s="3"/>
    </row>
    <row r="6988" spans="1:5" ht="15.95" customHeight="1">
      <c r="A6988" s="2" t="s">
        <v>17</v>
      </c>
      <c r="B6988" s="2" t="s">
        <v>9098</v>
      </c>
      <c r="C6988" s="3"/>
      <c r="D6988" s="3"/>
      <c r="E6988" s="3"/>
    </row>
    <row r="6989" spans="1:5" ht="15.95" customHeight="1">
      <c r="A6989" s="2" t="s">
        <v>18</v>
      </c>
      <c r="B6989" s="2" t="s">
        <v>9098</v>
      </c>
      <c r="C6989" s="3"/>
      <c r="D6989" s="3"/>
      <c r="E6989" s="3"/>
    </row>
    <row r="6990" spans="1:5" ht="15.95" customHeight="1">
      <c r="A6990" s="2" t="s">
        <v>19</v>
      </c>
      <c r="B6990" s="2" t="s">
        <v>9098</v>
      </c>
      <c r="C6990" s="3"/>
      <c r="D6990" s="3"/>
      <c r="E6990" s="3"/>
    </row>
    <row r="6991" spans="1:5" ht="15.95" customHeight="1">
      <c r="A6991" s="2" t="s">
        <v>20</v>
      </c>
      <c r="B6991" s="2" t="s">
        <v>9098</v>
      </c>
      <c r="C6991" s="3"/>
      <c r="D6991" s="3"/>
      <c r="E6991" s="3"/>
    </row>
    <row r="6992" spans="1:5" ht="15.95" customHeight="1">
      <c r="A6992" s="2" t="s">
        <v>21</v>
      </c>
      <c r="B6992" s="2" t="s">
        <v>9098</v>
      </c>
      <c r="C6992" s="3"/>
      <c r="D6992" s="3"/>
      <c r="E6992" s="3"/>
    </row>
    <row r="6993" spans="1:5" ht="15.95" customHeight="1">
      <c r="A6993" s="2" t="s">
        <v>22</v>
      </c>
      <c r="B6993" s="2" t="s">
        <v>9098</v>
      </c>
      <c r="C6993" s="3"/>
      <c r="D6993" s="3"/>
      <c r="E6993" s="3"/>
    </row>
    <row r="6994" spans="1:5" ht="15.95" customHeight="1">
      <c r="A6994" s="2" t="s">
        <v>23</v>
      </c>
      <c r="B6994" s="2" t="s">
        <v>9098</v>
      </c>
      <c r="C6994" s="3"/>
      <c r="D6994" s="3"/>
      <c r="E6994" s="3"/>
    </row>
    <row r="6995" spans="1:5" ht="15.95" customHeight="1">
      <c r="A6995" s="2" t="s">
        <v>24</v>
      </c>
      <c r="B6995" s="2" t="s">
        <v>9098</v>
      </c>
      <c r="C6995" s="3"/>
      <c r="D6995" s="3"/>
      <c r="E6995" s="3"/>
    </row>
    <row r="6996" spans="1:5" ht="15.95" customHeight="1">
      <c r="A6996" s="2" t="s">
        <v>25</v>
      </c>
      <c r="B6996" s="2" t="s">
        <v>9098</v>
      </c>
      <c r="C6996" s="3"/>
      <c r="D6996" s="3"/>
      <c r="E6996" s="3"/>
    </row>
    <row r="6997" spans="1:5" ht="15.95" customHeight="1">
      <c r="A6997" s="2" t="s">
        <v>26</v>
      </c>
      <c r="B6997" s="2" t="s">
        <v>9098</v>
      </c>
      <c r="C6997" s="3"/>
      <c r="D6997" s="3"/>
      <c r="E6997" s="3"/>
    </row>
    <row r="6998" spans="1:5" ht="15.95" customHeight="1">
      <c r="A6998" s="2" t="s">
        <v>27</v>
      </c>
      <c r="B6998" s="2" t="s">
        <v>9098</v>
      </c>
      <c r="C6998" s="3"/>
      <c r="D6998" s="3"/>
      <c r="E6998" s="3"/>
    </row>
    <row r="6999" spans="1:5" ht="15.95" customHeight="1">
      <c r="A6999" s="2" t="s">
        <v>28</v>
      </c>
      <c r="B6999" s="2" t="s">
        <v>9098</v>
      </c>
      <c r="C6999" s="3"/>
      <c r="D6999" s="3"/>
      <c r="E6999" s="3"/>
    </row>
    <row r="7000" spans="1:5" ht="15.95" customHeight="1">
      <c r="A7000" s="2" t="s">
        <v>29</v>
      </c>
      <c r="B7000" s="2" t="s">
        <v>9098</v>
      </c>
      <c r="C7000" s="3"/>
      <c r="D7000" s="3"/>
      <c r="E7000" s="3"/>
    </row>
    <row r="7001" spans="1:5" ht="15.95" customHeight="1">
      <c r="A7001" s="2" t="s">
        <v>30</v>
      </c>
      <c r="B7001" s="2" t="s">
        <v>9098</v>
      </c>
      <c r="C7001" s="3"/>
      <c r="D7001" s="3"/>
      <c r="E7001" s="3"/>
    </row>
    <row r="7002" spans="1:5" ht="15.95" customHeight="1">
      <c r="A7002" s="2" t="s">
        <v>31</v>
      </c>
      <c r="B7002" s="2" t="s">
        <v>9098</v>
      </c>
      <c r="C7002" s="3"/>
      <c r="D7002" s="3"/>
      <c r="E7002" s="3"/>
    </row>
    <row r="7003" spans="1:5" ht="15.95" customHeight="1">
      <c r="A7003" s="2" t="s">
        <v>32</v>
      </c>
      <c r="B7003" s="2" t="s">
        <v>9098</v>
      </c>
      <c r="C7003" s="3"/>
      <c r="D7003" s="3"/>
      <c r="E7003" s="3"/>
    </row>
    <row r="7004" spans="1:5" ht="15.95" customHeight="1">
      <c r="A7004" s="2" t="s">
        <v>33</v>
      </c>
      <c r="B7004" s="2" t="s">
        <v>9098</v>
      </c>
      <c r="C7004" s="3"/>
      <c r="D7004" s="3"/>
      <c r="E7004" s="3"/>
    </row>
    <row r="7005" spans="1:5" ht="15.95" customHeight="1">
      <c r="A7005" s="2" t="s">
        <v>34</v>
      </c>
      <c r="B7005" s="2" t="s">
        <v>9098</v>
      </c>
      <c r="C7005" s="3"/>
      <c r="D7005" s="3"/>
      <c r="E7005" s="3"/>
    </row>
    <row r="7006" spans="1:5" ht="15.95" customHeight="1">
      <c r="A7006" s="2" t="s">
        <v>35</v>
      </c>
      <c r="B7006" s="2" t="s">
        <v>9098</v>
      </c>
      <c r="C7006" s="3"/>
      <c r="D7006" s="3"/>
      <c r="E7006" s="3"/>
    </row>
    <row r="7007" spans="1:5" ht="15.95" customHeight="1">
      <c r="A7007" s="2" t="s">
        <v>36</v>
      </c>
      <c r="B7007" s="2" t="s">
        <v>9098</v>
      </c>
      <c r="C7007" s="3"/>
      <c r="D7007" s="3"/>
      <c r="E7007" s="3"/>
    </row>
    <row r="7008" spans="1:5" ht="15.95" customHeight="1">
      <c r="A7008" s="2" t="s">
        <v>37</v>
      </c>
      <c r="B7008" s="2" t="s">
        <v>9098</v>
      </c>
      <c r="C7008" s="3"/>
      <c r="D7008" s="3"/>
      <c r="E7008" s="3"/>
    </row>
    <row r="7009" spans="1:5" ht="15.95" customHeight="1">
      <c r="A7009" s="2" t="s">
        <v>38</v>
      </c>
      <c r="B7009" s="2" t="s">
        <v>9098</v>
      </c>
      <c r="C7009" s="3"/>
      <c r="D7009" s="3"/>
      <c r="E7009" s="3"/>
    </row>
    <row r="7010" spans="1:5" ht="15.95" customHeight="1">
      <c r="A7010" s="2" t="s">
        <v>39</v>
      </c>
      <c r="B7010" s="2" t="s">
        <v>9098</v>
      </c>
      <c r="C7010" s="3"/>
      <c r="D7010" s="3"/>
      <c r="E7010" s="3"/>
    </row>
    <row r="7011" spans="1:5" ht="15.95" customHeight="1">
      <c r="A7011" s="2" t="s">
        <v>40</v>
      </c>
      <c r="B7011" s="2" t="s">
        <v>9098</v>
      </c>
      <c r="C7011" s="3"/>
      <c r="D7011" s="3"/>
      <c r="E7011" s="3"/>
    </row>
    <row r="7012" spans="1:5" ht="15.95" customHeight="1">
      <c r="A7012" s="2" t="s">
        <v>41</v>
      </c>
      <c r="B7012" s="2" t="s">
        <v>9098</v>
      </c>
      <c r="C7012" s="3"/>
      <c r="D7012" s="3"/>
      <c r="E7012" s="3"/>
    </row>
    <row r="7013" spans="1:5" ht="15.95" customHeight="1">
      <c r="A7013" s="2" t="s">
        <v>42</v>
      </c>
      <c r="B7013" s="2" t="s">
        <v>9098</v>
      </c>
      <c r="C7013" s="3"/>
      <c r="D7013" s="3"/>
      <c r="E7013" s="3"/>
    </row>
    <row r="7014" spans="1:5" ht="15.95" customHeight="1">
      <c r="A7014" s="2" t="s">
        <v>43</v>
      </c>
      <c r="B7014" s="2" t="s">
        <v>9098</v>
      </c>
      <c r="C7014" s="3"/>
      <c r="D7014" s="3"/>
      <c r="E7014" s="3"/>
    </row>
    <row r="7015" spans="1:5" ht="15.95" customHeight="1">
      <c r="A7015" s="2" t="s">
        <v>44</v>
      </c>
      <c r="B7015" s="2" t="s">
        <v>9098</v>
      </c>
      <c r="C7015" s="3"/>
      <c r="D7015" s="3"/>
      <c r="E7015" s="3"/>
    </row>
    <row r="7016" spans="1:5" ht="15.95" customHeight="1">
      <c r="A7016" s="2" t="s">
        <v>45</v>
      </c>
      <c r="B7016" s="2" t="s">
        <v>9098</v>
      </c>
      <c r="C7016" s="3"/>
      <c r="D7016" s="3"/>
      <c r="E7016" s="3"/>
    </row>
    <row r="7017" spans="1:5" ht="15.95" customHeight="1">
      <c r="A7017" s="2" t="s">
        <v>46</v>
      </c>
      <c r="B7017" s="2" t="s">
        <v>9098</v>
      </c>
      <c r="C7017" s="3"/>
      <c r="D7017" s="3"/>
      <c r="E7017" s="3"/>
    </row>
    <row r="7018" spans="1:5" ht="15.95" customHeight="1">
      <c r="A7018" s="2" t="s">
        <v>47</v>
      </c>
      <c r="B7018" s="2" t="s">
        <v>9098</v>
      </c>
      <c r="C7018" s="3"/>
      <c r="D7018" s="3"/>
      <c r="E7018" s="3"/>
    </row>
    <row r="7019" spans="1:5" ht="15.95" customHeight="1">
      <c r="A7019" s="2" t="s">
        <v>48</v>
      </c>
      <c r="B7019" s="2" t="s">
        <v>9098</v>
      </c>
      <c r="C7019" s="3"/>
      <c r="D7019" s="3"/>
      <c r="E7019" s="3"/>
    </row>
    <row r="7020" spans="1:5" ht="15.95" customHeight="1">
      <c r="A7020" s="2" t="s">
        <v>49</v>
      </c>
      <c r="B7020" s="2" t="s">
        <v>9098</v>
      </c>
      <c r="C7020" s="3"/>
      <c r="D7020" s="3"/>
      <c r="E7020" s="3"/>
    </row>
    <row r="7021" spans="1:5" ht="15.95" customHeight="1">
      <c r="A7021" s="2" t="s">
        <v>50</v>
      </c>
      <c r="B7021" s="2" t="s">
        <v>9098</v>
      </c>
      <c r="C7021" s="3"/>
      <c r="D7021" s="3"/>
      <c r="E7021" s="3"/>
    </row>
    <row r="7022" spans="1:5" ht="15.95" customHeight="1">
      <c r="A7022" s="2" t="s">
        <v>51</v>
      </c>
      <c r="B7022" s="2" t="s">
        <v>9098</v>
      </c>
      <c r="C7022" s="3"/>
      <c r="D7022" s="3"/>
      <c r="E7022" s="3"/>
    </row>
    <row r="7023" spans="1:5" ht="15.95" customHeight="1">
      <c r="A7023" s="2" t="s">
        <v>52</v>
      </c>
      <c r="B7023" s="2" t="s">
        <v>9098</v>
      </c>
      <c r="C7023" s="3"/>
      <c r="D7023" s="3"/>
      <c r="E7023" s="3"/>
    </row>
    <row r="7024" spans="1:5" ht="15.95" customHeight="1">
      <c r="A7024" s="2" t="s">
        <v>53</v>
      </c>
      <c r="B7024" s="2" t="s">
        <v>9098</v>
      </c>
      <c r="C7024" s="3"/>
      <c r="D7024" s="3"/>
      <c r="E7024" s="3"/>
    </row>
    <row r="7025" spans="1:5" ht="15.95" customHeight="1">
      <c r="A7025" s="2" t="s">
        <v>54</v>
      </c>
      <c r="B7025" s="2" t="s">
        <v>9098</v>
      </c>
      <c r="C7025" s="3"/>
      <c r="D7025" s="3"/>
      <c r="E7025" s="3"/>
    </row>
    <row r="7026" spans="1:5" ht="15.95" customHeight="1">
      <c r="A7026" s="2" t="s">
        <v>55</v>
      </c>
      <c r="B7026" s="2" t="s">
        <v>9098</v>
      </c>
      <c r="C7026" s="3"/>
      <c r="D7026" s="3"/>
      <c r="E7026" s="3"/>
    </row>
    <row r="7027" spans="1:5" ht="15.95" customHeight="1">
      <c r="A7027" s="2" t="s">
        <v>56</v>
      </c>
      <c r="B7027" s="2" t="s">
        <v>9098</v>
      </c>
      <c r="C7027" s="3"/>
      <c r="D7027" s="3"/>
      <c r="E7027" s="3"/>
    </row>
    <row r="7028" spans="1:5" ht="15.95" customHeight="1">
      <c r="A7028" s="2" t="s">
        <v>57</v>
      </c>
      <c r="B7028" s="2" t="s">
        <v>9098</v>
      </c>
      <c r="C7028" s="3"/>
      <c r="D7028" s="3"/>
      <c r="E7028" s="3"/>
    </row>
    <row r="7029" spans="1:5" ht="15.95" customHeight="1">
      <c r="A7029" s="2" t="s">
        <v>58</v>
      </c>
      <c r="B7029" s="2" t="s">
        <v>9098</v>
      </c>
      <c r="C7029" s="3"/>
      <c r="D7029" s="3"/>
      <c r="E7029" s="3"/>
    </row>
    <row r="7030" spans="1:5" ht="15.95" customHeight="1">
      <c r="A7030" s="2" t="s">
        <v>59</v>
      </c>
      <c r="B7030" s="2" t="s">
        <v>9098</v>
      </c>
      <c r="C7030" s="3"/>
      <c r="D7030" s="3"/>
      <c r="E7030" s="3"/>
    </row>
    <row r="7031" spans="1:5" ht="15.95" customHeight="1">
      <c r="A7031" s="2" t="s">
        <v>60</v>
      </c>
      <c r="B7031" s="2" t="s">
        <v>9098</v>
      </c>
      <c r="C7031" s="3"/>
      <c r="D7031" s="3"/>
      <c r="E7031" s="3"/>
    </row>
    <row r="7032" spans="1:5" ht="15.95" customHeight="1">
      <c r="A7032" s="2" t="s">
        <v>61</v>
      </c>
      <c r="B7032" s="2" t="s">
        <v>9098</v>
      </c>
      <c r="C7032" s="3"/>
      <c r="D7032" s="3"/>
      <c r="E7032" s="3"/>
    </row>
    <row r="7033" spans="1:5" ht="15.95" customHeight="1">
      <c r="A7033" s="2" t="s">
        <v>62</v>
      </c>
      <c r="B7033" s="2" t="s">
        <v>9098</v>
      </c>
      <c r="C7033" s="3"/>
      <c r="D7033" s="3"/>
      <c r="E7033" s="3"/>
    </row>
    <row r="7034" spans="1:5" ht="15.95" customHeight="1">
      <c r="A7034" s="2" t="s">
        <v>63</v>
      </c>
      <c r="B7034" s="2" t="s">
        <v>9098</v>
      </c>
      <c r="C7034" s="3"/>
      <c r="D7034" s="3"/>
      <c r="E7034" s="3"/>
    </row>
    <row r="7035" spans="1:5" ht="15.95" customHeight="1">
      <c r="A7035" s="2" t="s">
        <v>64</v>
      </c>
      <c r="B7035" s="2" t="s">
        <v>9098</v>
      </c>
      <c r="C7035" s="3"/>
      <c r="D7035" s="3"/>
      <c r="E7035" s="3"/>
    </row>
    <row r="7036" spans="1:5" ht="15.95" customHeight="1">
      <c r="A7036" s="2" t="s">
        <v>65</v>
      </c>
      <c r="B7036" s="2" t="s">
        <v>9098</v>
      </c>
      <c r="C7036" s="3"/>
      <c r="D7036" s="3"/>
      <c r="E7036" s="3"/>
    </row>
    <row r="7037" spans="1:5" ht="15.95" customHeight="1">
      <c r="A7037" s="2" t="s">
        <v>66</v>
      </c>
      <c r="B7037" s="2" t="s">
        <v>9098</v>
      </c>
      <c r="C7037" s="3"/>
      <c r="D7037" s="3"/>
      <c r="E7037" s="3"/>
    </row>
    <row r="7038" spans="1:5" ht="15.95" customHeight="1">
      <c r="A7038" s="2" t="s">
        <v>67</v>
      </c>
      <c r="B7038" s="2" t="s">
        <v>9098</v>
      </c>
      <c r="C7038" s="3"/>
      <c r="D7038" s="3"/>
      <c r="E7038" s="3"/>
    </row>
    <row r="7039" spans="1:5" ht="15.95" customHeight="1">
      <c r="A7039" s="2" t="s">
        <v>68</v>
      </c>
      <c r="B7039" s="2" t="s">
        <v>9098</v>
      </c>
      <c r="C7039" s="3"/>
      <c r="D7039" s="3"/>
      <c r="E7039" s="3"/>
    </row>
    <row r="7040" spans="1:5" ht="15.95" customHeight="1">
      <c r="A7040" s="2" t="s">
        <v>69</v>
      </c>
      <c r="B7040" s="2" t="s">
        <v>9098</v>
      </c>
      <c r="C7040" s="3"/>
      <c r="D7040" s="3"/>
      <c r="E7040" s="3"/>
    </row>
    <row r="7041" spans="1:5" ht="15.95" customHeight="1">
      <c r="A7041" s="2" t="s">
        <v>70</v>
      </c>
      <c r="B7041" s="2" t="s">
        <v>9098</v>
      </c>
      <c r="C7041" s="3"/>
      <c r="D7041" s="3"/>
      <c r="E7041" s="3"/>
    </row>
    <row r="7042" spans="1:5" ht="15.95" customHeight="1">
      <c r="A7042" s="2" t="s">
        <v>71</v>
      </c>
      <c r="B7042" s="2" t="s">
        <v>9098</v>
      </c>
      <c r="C7042" s="3"/>
      <c r="D7042" s="3"/>
      <c r="E7042" s="3"/>
    </row>
    <row r="7043" spans="1:5" ht="15.95" customHeight="1">
      <c r="A7043" s="2" t="s">
        <v>72</v>
      </c>
      <c r="B7043" s="2" t="s">
        <v>9098</v>
      </c>
      <c r="C7043" s="3"/>
      <c r="D7043" s="3"/>
      <c r="E7043" s="3"/>
    </row>
    <row r="7044" spans="1:5" ht="15.95" customHeight="1">
      <c r="A7044" s="2" t="s">
        <v>73</v>
      </c>
      <c r="B7044" s="2" t="s">
        <v>9098</v>
      </c>
      <c r="C7044" s="3"/>
      <c r="D7044" s="3"/>
      <c r="E7044" s="3"/>
    </row>
    <row r="7045" spans="1:5" ht="15.95" customHeight="1">
      <c r="A7045" s="2" t="s">
        <v>74</v>
      </c>
      <c r="B7045" s="2" t="s">
        <v>9098</v>
      </c>
      <c r="C7045" s="3"/>
      <c r="D7045" s="3"/>
      <c r="E7045" s="3"/>
    </row>
    <row r="7046" spans="1:5" ht="15.95" customHeight="1">
      <c r="A7046" s="2" t="s">
        <v>75</v>
      </c>
      <c r="B7046" s="2" t="s">
        <v>9098</v>
      </c>
      <c r="C7046" s="3"/>
      <c r="D7046" s="3"/>
      <c r="E7046" s="3"/>
    </row>
    <row r="7047" spans="1:5" ht="15.95" customHeight="1">
      <c r="A7047" s="2" t="s">
        <v>76</v>
      </c>
      <c r="B7047" s="2" t="s">
        <v>9098</v>
      </c>
      <c r="C7047" s="3"/>
      <c r="D7047" s="3"/>
      <c r="E7047" s="3"/>
    </row>
    <row r="7048" spans="1:5" ht="15.95" customHeight="1">
      <c r="A7048" s="2" t="s">
        <v>77</v>
      </c>
      <c r="B7048" s="2" t="s">
        <v>9098</v>
      </c>
      <c r="C7048" s="3"/>
      <c r="D7048" s="3"/>
      <c r="E7048" s="3"/>
    </row>
    <row r="7049" spans="1:5" ht="15.95" customHeight="1">
      <c r="A7049" s="2" t="s">
        <v>78</v>
      </c>
      <c r="B7049" s="2" t="s">
        <v>9098</v>
      </c>
      <c r="C7049" s="3"/>
      <c r="D7049" s="3"/>
      <c r="E7049" s="3"/>
    </row>
    <row r="7050" spans="1:5" ht="15.95" customHeight="1">
      <c r="A7050" s="2" t="s">
        <v>79</v>
      </c>
      <c r="B7050" s="2" t="s">
        <v>9098</v>
      </c>
      <c r="C7050" s="3"/>
      <c r="D7050" s="3"/>
      <c r="E7050" s="3"/>
    </row>
    <row r="7051" spans="1:5" ht="15.95" customHeight="1">
      <c r="A7051" s="2" t="s">
        <v>80</v>
      </c>
      <c r="B7051" s="2" t="s">
        <v>9098</v>
      </c>
      <c r="C7051" s="3"/>
      <c r="D7051" s="3"/>
      <c r="E7051" s="3"/>
    </row>
    <row r="7052" spans="1:5" ht="15.95" customHeight="1">
      <c r="A7052" s="2" t="s">
        <v>81</v>
      </c>
      <c r="B7052" s="2" t="s">
        <v>9098</v>
      </c>
      <c r="C7052" s="3"/>
      <c r="D7052" s="3"/>
      <c r="E7052" s="3"/>
    </row>
    <row r="7053" spans="1:5" ht="15.95" customHeight="1">
      <c r="A7053" s="2" t="s">
        <v>82</v>
      </c>
      <c r="B7053" s="2" t="s">
        <v>9098</v>
      </c>
      <c r="C7053" s="3"/>
      <c r="D7053" s="3"/>
      <c r="E7053" s="3"/>
    </row>
    <row r="7054" spans="1:5" ht="15.95" customHeight="1">
      <c r="A7054" s="2" t="s">
        <v>83</v>
      </c>
      <c r="B7054" s="2" t="s">
        <v>9098</v>
      </c>
      <c r="C7054" s="3"/>
      <c r="D7054" s="3"/>
      <c r="E7054" s="3"/>
    </row>
    <row r="7055" spans="1:5" ht="15.95" customHeight="1">
      <c r="A7055" s="2" t="s">
        <v>84</v>
      </c>
      <c r="B7055" s="2" t="s">
        <v>9098</v>
      </c>
      <c r="C7055" s="3"/>
      <c r="D7055" s="3"/>
      <c r="E7055" s="3"/>
    </row>
    <row r="7056" spans="1:5" ht="15.95" customHeight="1">
      <c r="A7056" s="2" t="s">
        <v>85</v>
      </c>
      <c r="B7056" s="2" t="s">
        <v>9098</v>
      </c>
      <c r="C7056" s="3"/>
      <c r="D7056" s="3"/>
      <c r="E7056" s="3"/>
    </row>
    <row r="7057" spans="1:5" ht="15.95" customHeight="1">
      <c r="A7057" s="2" t="s">
        <v>86</v>
      </c>
      <c r="B7057" s="2" t="s">
        <v>9098</v>
      </c>
      <c r="C7057" s="3"/>
      <c r="D7057" s="3"/>
      <c r="E7057" s="3"/>
    </row>
    <row r="7058" spans="1:5" ht="15.95" customHeight="1">
      <c r="A7058" s="2" t="s">
        <v>87</v>
      </c>
      <c r="B7058" s="2" t="s">
        <v>9098</v>
      </c>
      <c r="C7058" s="3"/>
      <c r="D7058" s="3"/>
      <c r="E7058" s="3"/>
    </row>
    <row r="7059" spans="1:5" ht="15.95" customHeight="1">
      <c r="A7059" s="2" t="s">
        <v>88</v>
      </c>
      <c r="B7059" s="2" t="s">
        <v>9098</v>
      </c>
      <c r="C7059" s="3"/>
      <c r="D7059" s="3"/>
      <c r="E7059" s="3"/>
    </row>
    <row r="7060" spans="1:5" ht="15.95" customHeight="1">
      <c r="A7060" s="2" t="s">
        <v>89</v>
      </c>
      <c r="B7060" s="2" t="s">
        <v>9098</v>
      </c>
      <c r="C7060" s="3"/>
      <c r="D7060" s="3"/>
      <c r="E7060" s="3"/>
    </row>
    <row r="7061" spans="1:5" ht="15.95" customHeight="1">
      <c r="A7061" s="2" t="s">
        <v>90</v>
      </c>
      <c r="B7061" s="2" t="s">
        <v>9098</v>
      </c>
      <c r="C7061" s="3"/>
      <c r="D7061" s="3"/>
      <c r="E7061" s="3"/>
    </row>
    <row r="7062" spans="1:5" ht="15.95" customHeight="1">
      <c r="A7062" s="2" t="s">
        <v>91</v>
      </c>
      <c r="B7062" s="2" t="s">
        <v>9098</v>
      </c>
      <c r="C7062" s="3"/>
      <c r="D7062" s="3"/>
      <c r="E7062" s="3"/>
    </row>
    <row r="7063" spans="1:5" ht="15.95" customHeight="1">
      <c r="A7063" s="2" t="s">
        <v>92</v>
      </c>
      <c r="B7063" s="2" t="s">
        <v>9098</v>
      </c>
      <c r="C7063" s="3"/>
      <c r="D7063" s="3"/>
      <c r="E7063" s="3"/>
    </row>
    <row r="7064" spans="1:5" ht="15.95" customHeight="1">
      <c r="A7064" s="2" t="s">
        <v>93</v>
      </c>
      <c r="B7064" s="2" t="s">
        <v>9098</v>
      </c>
      <c r="C7064" s="3"/>
      <c r="D7064" s="3"/>
      <c r="E7064" s="3"/>
    </row>
    <row r="7065" spans="1:5" ht="15.95" customHeight="1">
      <c r="A7065" s="2" t="s">
        <v>94</v>
      </c>
      <c r="B7065" s="2" t="s">
        <v>9098</v>
      </c>
      <c r="C7065" s="3"/>
      <c r="D7065" s="3"/>
      <c r="E7065" s="3"/>
    </row>
    <row r="7066" spans="1:5" ht="15.95" customHeight="1">
      <c r="A7066" s="2" t="s">
        <v>95</v>
      </c>
      <c r="B7066" s="2" t="s">
        <v>9098</v>
      </c>
      <c r="C7066" s="3"/>
      <c r="D7066" s="3"/>
      <c r="E7066" s="3"/>
    </row>
    <row r="7067" spans="1:5" ht="15.95" customHeight="1">
      <c r="A7067" s="2" t="s">
        <v>96</v>
      </c>
      <c r="B7067" s="2" t="s">
        <v>9098</v>
      </c>
      <c r="C7067" s="3"/>
      <c r="D7067" s="3"/>
      <c r="E7067" s="3"/>
    </row>
    <row r="7068" spans="1:5" ht="15.95" customHeight="1">
      <c r="A7068" s="2" t="s">
        <v>97</v>
      </c>
      <c r="B7068" s="2" t="s">
        <v>9098</v>
      </c>
      <c r="C7068" s="3"/>
      <c r="D7068" s="3"/>
      <c r="E7068" s="3"/>
    </row>
    <row r="7069" spans="1:5" ht="15.95" customHeight="1">
      <c r="A7069" s="2" t="s">
        <v>98</v>
      </c>
      <c r="B7069" s="2" t="s">
        <v>9098</v>
      </c>
      <c r="C7069" s="3"/>
      <c r="D7069" s="3"/>
      <c r="E7069" s="3"/>
    </row>
    <row r="7070" spans="1:5" ht="15.95" customHeight="1">
      <c r="A7070" s="2" t="s">
        <v>99</v>
      </c>
      <c r="B7070" s="2" t="s">
        <v>9098</v>
      </c>
      <c r="C7070" s="3"/>
      <c r="D7070" s="3"/>
      <c r="E7070" s="3"/>
    </row>
    <row r="7071" spans="1:5" ht="15.95" customHeight="1">
      <c r="A7071" s="2" t="s">
        <v>100</v>
      </c>
      <c r="B7071" s="2" t="s">
        <v>9098</v>
      </c>
      <c r="C7071" s="3"/>
      <c r="D7071" s="3"/>
      <c r="E7071" s="3"/>
    </row>
    <row r="7072" spans="1:5" ht="15.95" customHeight="1">
      <c r="A7072" s="2" t="s">
        <v>101</v>
      </c>
      <c r="B7072" s="2" t="s">
        <v>9098</v>
      </c>
      <c r="C7072" s="3"/>
      <c r="D7072" s="3"/>
      <c r="E7072" s="3"/>
    </row>
    <row r="7073" spans="1:5" ht="15.95" customHeight="1">
      <c r="A7073" s="2" t="s">
        <v>102</v>
      </c>
      <c r="B7073" s="2" t="s">
        <v>9098</v>
      </c>
      <c r="C7073" s="3"/>
      <c r="D7073" s="3"/>
      <c r="E7073" s="3"/>
    </row>
    <row r="7074" spans="1:5" ht="15.95" customHeight="1">
      <c r="A7074" s="2" t="s">
        <v>103</v>
      </c>
      <c r="B7074" s="2" t="s">
        <v>9098</v>
      </c>
      <c r="C7074" s="3"/>
      <c r="D7074" s="3"/>
      <c r="E7074" s="3"/>
    </row>
    <row r="7075" spans="1:5" ht="15.95" customHeight="1">
      <c r="A7075" s="2" t="s">
        <v>104</v>
      </c>
      <c r="B7075" s="2" t="s">
        <v>9098</v>
      </c>
      <c r="C7075" s="3"/>
      <c r="D7075" s="3"/>
      <c r="E7075" s="3"/>
    </row>
    <row r="7076" spans="1:5" ht="15.95" customHeight="1">
      <c r="A7076" s="2" t="s">
        <v>105</v>
      </c>
      <c r="B7076" s="2" t="s">
        <v>9098</v>
      </c>
      <c r="C7076" s="3"/>
      <c r="D7076" s="3"/>
      <c r="E7076" s="3"/>
    </row>
    <row r="7077" spans="1:5" ht="15.95" customHeight="1">
      <c r="A7077" s="2" t="s">
        <v>106</v>
      </c>
      <c r="B7077" s="2" t="s">
        <v>9098</v>
      </c>
      <c r="C7077" s="3"/>
      <c r="D7077" s="3"/>
      <c r="E7077" s="3"/>
    </row>
    <row r="7078" spans="1:5" ht="15.95" customHeight="1">
      <c r="A7078" s="2" t="s">
        <v>107</v>
      </c>
      <c r="B7078" s="2" t="s">
        <v>9098</v>
      </c>
      <c r="C7078" s="3"/>
      <c r="D7078" s="3"/>
      <c r="E7078" s="3"/>
    </row>
    <row r="7079" spans="1:5" ht="15.95" customHeight="1">
      <c r="A7079" s="2" t="s">
        <v>108</v>
      </c>
      <c r="B7079" s="2" t="s">
        <v>9098</v>
      </c>
      <c r="C7079" s="3"/>
      <c r="D7079" s="3"/>
      <c r="E7079" s="3"/>
    </row>
    <row r="7080" spans="1:5" ht="15.95" customHeight="1">
      <c r="A7080" s="2" t="s">
        <v>109</v>
      </c>
      <c r="B7080" s="2" t="s">
        <v>9098</v>
      </c>
      <c r="C7080" s="3"/>
      <c r="D7080" s="3"/>
      <c r="E7080" s="3"/>
    </row>
    <row r="7081" spans="1:5" ht="15.95" customHeight="1">
      <c r="A7081" s="2" t="s">
        <v>110</v>
      </c>
      <c r="B7081" s="2" t="s">
        <v>9098</v>
      </c>
      <c r="C7081" s="3"/>
      <c r="D7081" s="3"/>
      <c r="E7081" s="3"/>
    </row>
    <row r="7082" spans="1:5" ht="15.95" customHeight="1">
      <c r="A7082" s="2" t="s">
        <v>111</v>
      </c>
      <c r="B7082" s="2" t="s">
        <v>9098</v>
      </c>
      <c r="C7082" s="3"/>
      <c r="D7082" s="3"/>
      <c r="E7082" s="3"/>
    </row>
    <row r="7083" spans="1:5" ht="15.95" customHeight="1">
      <c r="A7083" s="2" t="s">
        <v>112</v>
      </c>
      <c r="B7083" s="2" t="s">
        <v>9098</v>
      </c>
      <c r="C7083" s="3"/>
      <c r="D7083" s="3"/>
      <c r="E7083" s="3"/>
    </row>
    <row r="7084" spans="1:5" ht="15.95" customHeight="1">
      <c r="A7084" s="2" t="s">
        <v>113</v>
      </c>
      <c r="B7084" s="2" t="s">
        <v>9098</v>
      </c>
      <c r="C7084" s="3"/>
      <c r="D7084" s="3"/>
      <c r="E7084" s="3"/>
    </row>
    <row r="7085" spans="1:5" ht="15.95" customHeight="1">
      <c r="A7085" s="2" t="s">
        <v>114</v>
      </c>
      <c r="B7085" s="2" t="s">
        <v>9098</v>
      </c>
      <c r="C7085" s="3"/>
      <c r="D7085" s="3"/>
      <c r="E7085" s="3"/>
    </row>
    <row r="7086" spans="1:5" ht="15.95" customHeight="1">
      <c r="A7086" s="2" t="s">
        <v>115</v>
      </c>
      <c r="B7086" s="2" t="s">
        <v>9098</v>
      </c>
      <c r="C7086" s="3"/>
      <c r="D7086" s="3"/>
      <c r="E7086" s="3"/>
    </row>
    <row r="7087" spans="1:5" ht="15.95" customHeight="1">
      <c r="A7087" s="2" t="s">
        <v>116</v>
      </c>
      <c r="B7087" s="2" t="s">
        <v>9098</v>
      </c>
      <c r="C7087" s="3"/>
      <c r="D7087" s="3"/>
      <c r="E7087" s="3"/>
    </row>
    <row r="7088" spans="1:5" ht="15.95" customHeight="1">
      <c r="A7088" s="2" t="s">
        <v>117</v>
      </c>
      <c r="B7088" s="2" t="s">
        <v>9098</v>
      </c>
      <c r="C7088" s="3"/>
      <c r="D7088" s="3"/>
      <c r="E7088" s="3"/>
    </row>
    <row r="7089" spans="1:5" ht="15.95" customHeight="1">
      <c r="A7089" s="2" t="s">
        <v>118</v>
      </c>
      <c r="B7089" s="2" t="s">
        <v>9098</v>
      </c>
      <c r="C7089" s="3"/>
      <c r="D7089" s="3"/>
      <c r="E7089" s="3"/>
    </row>
    <row r="7090" spans="1:5" ht="15.95" customHeight="1">
      <c r="A7090" s="2" t="s">
        <v>119</v>
      </c>
      <c r="B7090" s="2" t="s">
        <v>9098</v>
      </c>
      <c r="C7090" s="3"/>
      <c r="D7090" s="3"/>
      <c r="E7090" s="3"/>
    </row>
    <row r="7091" spans="1:5" ht="15.95" customHeight="1">
      <c r="A7091" s="2" t="s">
        <v>120</v>
      </c>
      <c r="B7091" s="2" t="s">
        <v>9098</v>
      </c>
      <c r="C7091" s="3"/>
      <c r="D7091" s="3"/>
      <c r="E7091" s="3"/>
    </row>
    <row r="7092" spans="1:5" ht="15.95" customHeight="1">
      <c r="A7092" s="2" t="s">
        <v>121</v>
      </c>
      <c r="B7092" s="2" t="s">
        <v>9098</v>
      </c>
      <c r="C7092" s="3"/>
      <c r="D7092" s="3"/>
      <c r="E7092" s="3"/>
    </row>
    <row r="7093" spans="1:5" ht="15.95" customHeight="1">
      <c r="A7093" s="2" t="s">
        <v>122</v>
      </c>
      <c r="B7093" s="2" t="s">
        <v>9098</v>
      </c>
      <c r="C7093" s="3"/>
      <c r="D7093" s="3"/>
      <c r="E7093" s="3"/>
    </row>
    <row r="7094" spans="1:5" ht="15.95" customHeight="1">
      <c r="A7094" s="2" t="s">
        <v>123</v>
      </c>
      <c r="B7094" s="2" t="s">
        <v>9098</v>
      </c>
      <c r="C7094" s="3"/>
      <c r="D7094" s="3"/>
      <c r="E7094" s="3"/>
    </row>
    <row r="7095" spans="1:5" ht="15.95" customHeight="1">
      <c r="A7095" s="2" t="s">
        <v>124</v>
      </c>
      <c r="B7095" s="2" t="s">
        <v>9098</v>
      </c>
      <c r="C7095" s="3"/>
      <c r="D7095" s="3"/>
      <c r="E7095" s="3"/>
    </row>
    <row r="7096" spans="1:5" ht="15.95" customHeight="1">
      <c r="A7096" s="2" t="s">
        <v>125</v>
      </c>
      <c r="B7096" s="2" t="s">
        <v>9098</v>
      </c>
      <c r="C7096" s="3"/>
      <c r="D7096" s="3"/>
      <c r="E7096" s="3"/>
    </row>
    <row r="7097" spans="1:5" ht="15.95" customHeight="1">
      <c r="A7097" s="2" t="s">
        <v>126</v>
      </c>
      <c r="B7097" s="2" t="s">
        <v>9098</v>
      </c>
      <c r="C7097" s="3"/>
      <c r="D7097" s="3"/>
      <c r="E7097" s="3"/>
    </row>
    <row r="7098" spans="1:5" ht="15.95" customHeight="1">
      <c r="A7098" s="2" t="s">
        <v>127</v>
      </c>
      <c r="B7098" s="2" t="s">
        <v>9098</v>
      </c>
      <c r="C7098" s="3"/>
      <c r="D7098" s="3"/>
      <c r="E7098" s="3"/>
    </row>
    <row r="7099" spans="1:5" ht="15.95" customHeight="1">
      <c r="A7099" s="2" t="s">
        <v>128</v>
      </c>
      <c r="B7099" s="2" t="s">
        <v>9098</v>
      </c>
      <c r="C7099" s="3"/>
      <c r="D7099" s="3"/>
      <c r="E7099" s="3"/>
    </row>
    <row r="7100" spans="1:5" ht="15.95" customHeight="1">
      <c r="A7100" s="2" t="s">
        <v>129</v>
      </c>
      <c r="B7100" s="2" t="s">
        <v>9098</v>
      </c>
      <c r="C7100" s="3"/>
      <c r="D7100" s="3"/>
      <c r="E7100" s="3"/>
    </row>
    <row r="7101" spans="1:5" ht="15.95" customHeight="1">
      <c r="A7101" s="2" t="s">
        <v>130</v>
      </c>
      <c r="B7101" s="2" t="s">
        <v>9098</v>
      </c>
      <c r="C7101" s="3"/>
      <c r="D7101" s="3"/>
      <c r="E7101" s="3"/>
    </row>
    <row r="7102" spans="1:5" ht="15.95" customHeight="1">
      <c r="A7102" s="2" t="s">
        <v>131</v>
      </c>
      <c r="B7102" s="2" t="s">
        <v>9098</v>
      </c>
      <c r="C7102" s="3"/>
      <c r="D7102" s="3"/>
      <c r="E7102" s="3"/>
    </row>
    <row r="7103" spans="1:5" ht="15.95" customHeight="1">
      <c r="A7103" s="2" t="s">
        <v>132</v>
      </c>
      <c r="B7103" s="2" t="s">
        <v>9098</v>
      </c>
      <c r="C7103" s="3"/>
      <c r="D7103" s="3"/>
      <c r="E7103" s="3"/>
    </row>
    <row r="7104" spans="1:5" ht="15.95" customHeight="1">
      <c r="A7104" s="2" t="s">
        <v>133</v>
      </c>
      <c r="B7104" s="2" t="s">
        <v>9098</v>
      </c>
      <c r="C7104" s="3"/>
      <c r="D7104" s="3"/>
      <c r="E7104" s="3"/>
    </row>
    <row r="7105" spans="1:5" ht="15.95" customHeight="1">
      <c r="A7105" s="2" t="s">
        <v>134</v>
      </c>
      <c r="B7105" s="2" t="s">
        <v>9098</v>
      </c>
      <c r="C7105" s="3"/>
      <c r="D7105" s="3"/>
      <c r="E7105" s="3"/>
    </row>
    <row r="7106" spans="1:5" ht="15.95" customHeight="1">
      <c r="A7106" s="2" t="s">
        <v>135</v>
      </c>
      <c r="B7106" s="2" t="s">
        <v>9098</v>
      </c>
      <c r="C7106" s="3"/>
      <c r="D7106" s="3"/>
      <c r="E7106" s="3"/>
    </row>
    <row r="7107" spans="1:5" ht="15.95" customHeight="1">
      <c r="A7107" s="2" t="s">
        <v>136</v>
      </c>
      <c r="B7107" s="2" t="s">
        <v>9098</v>
      </c>
      <c r="C7107" s="3"/>
      <c r="D7107" s="3"/>
      <c r="E7107" s="3"/>
    </row>
    <row r="7108" spans="1:5" ht="15.95" customHeight="1">
      <c r="A7108" s="2" t="s">
        <v>137</v>
      </c>
      <c r="B7108" s="2" t="s">
        <v>9098</v>
      </c>
      <c r="C7108" s="3"/>
      <c r="D7108" s="3"/>
      <c r="E7108" s="3"/>
    </row>
    <row r="7109" spans="1:5" ht="15.95" customHeight="1">
      <c r="A7109" s="2" t="s">
        <v>9893</v>
      </c>
      <c r="B7109" s="2" t="s">
        <v>9098</v>
      </c>
      <c r="C7109" s="3"/>
      <c r="D7109" s="3"/>
      <c r="E7109" s="3"/>
    </row>
    <row r="7110" spans="1:5" ht="15.95" customHeight="1">
      <c r="A7110" s="2" t="s">
        <v>9025</v>
      </c>
      <c r="B7110" s="2" t="s">
        <v>9098</v>
      </c>
      <c r="C7110" s="3"/>
      <c r="D7110" s="3"/>
      <c r="E7110" s="3"/>
    </row>
    <row r="7111" spans="1:5" ht="15.95" customHeight="1">
      <c r="A7111" s="2" t="s">
        <v>138</v>
      </c>
      <c r="B7111" s="2" t="s">
        <v>9098</v>
      </c>
      <c r="C7111" s="3"/>
      <c r="D7111" s="3"/>
      <c r="E7111" s="3"/>
    </row>
    <row r="7112" spans="1:5" ht="15.95" customHeight="1">
      <c r="A7112" s="2" t="s">
        <v>139</v>
      </c>
      <c r="B7112" s="2" t="s">
        <v>9098</v>
      </c>
      <c r="C7112" s="3"/>
      <c r="D7112" s="3"/>
      <c r="E7112" s="3"/>
    </row>
    <row r="7113" spans="1:5" ht="15.95" customHeight="1">
      <c r="A7113" s="2" t="s">
        <v>140</v>
      </c>
      <c r="B7113" s="2" t="s">
        <v>9098</v>
      </c>
      <c r="C7113" s="3"/>
      <c r="D7113" s="3"/>
      <c r="E7113" s="3"/>
    </row>
    <row r="7114" spans="1:5" ht="15.95" customHeight="1">
      <c r="A7114" s="2" t="s">
        <v>141</v>
      </c>
      <c r="B7114" s="2" t="s">
        <v>9098</v>
      </c>
      <c r="C7114" s="3"/>
      <c r="D7114" s="3"/>
      <c r="E7114" s="3"/>
    </row>
    <row r="7115" spans="1:5" ht="15.95" customHeight="1">
      <c r="A7115" s="2" t="s">
        <v>142</v>
      </c>
      <c r="B7115" s="2" t="s">
        <v>9098</v>
      </c>
      <c r="C7115" s="3"/>
      <c r="D7115" s="3"/>
      <c r="E7115" s="3"/>
    </row>
    <row r="7116" spans="1:5" ht="15.95" customHeight="1">
      <c r="A7116" s="2" t="s">
        <v>143</v>
      </c>
      <c r="B7116" s="2" t="s">
        <v>9098</v>
      </c>
      <c r="C7116" s="3"/>
      <c r="D7116" s="3"/>
      <c r="E7116" s="3"/>
    </row>
    <row r="7117" spans="1:5" ht="15.95" customHeight="1">
      <c r="A7117" s="2" t="s">
        <v>144</v>
      </c>
      <c r="B7117" s="2" t="s">
        <v>9098</v>
      </c>
      <c r="C7117" s="3"/>
      <c r="D7117" s="3"/>
      <c r="E7117" s="3"/>
    </row>
    <row r="7118" spans="1:5" ht="15.95" customHeight="1">
      <c r="A7118" s="2" t="s">
        <v>145</v>
      </c>
      <c r="B7118" s="2" t="s">
        <v>9098</v>
      </c>
      <c r="C7118" s="3"/>
      <c r="D7118" s="3"/>
      <c r="E7118" s="3"/>
    </row>
    <row r="7119" spans="1:5" ht="15.95" customHeight="1">
      <c r="A7119" s="2" t="s">
        <v>146</v>
      </c>
      <c r="B7119" s="2" t="s">
        <v>9098</v>
      </c>
      <c r="C7119" s="3"/>
      <c r="D7119" s="3"/>
      <c r="E7119" s="3"/>
    </row>
    <row r="7120" spans="1:5" ht="15.95" customHeight="1">
      <c r="A7120" s="2" t="s">
        <v>147</v>
      </c>
      <c r="B7120" s="2" t="s">
        <v>9098</v>
      </c>
      <c r="C7120" s="3"/>
      <c r="D7120" s="3"/>
      <c r="E7120" s="3"/>
    </row>
    <row r="7121" spans="1:5" ht="15.95" customHeight="1">
      <c r="A7121" s="2" t="s">
        <v>148</v>
      </c>
      <c r="B7121" s="2" t="s">
        <v>9098</v>
      </c>
      <c r="C7121" s="3"/>
      <c r="D7121" s="3"/>
      <c r="E7121" s="3"/>
    </row>
    <row r="7122" spans="1:5" ht="15.95" customHeight="1">
      <c r="A7122" s="2" t="s">
        <v>149</v>
      </c>
      <c r="B7122" s="2" t="s">
        <v>9098</v>
      </c>
      <c r="C7122" s="3"/>
      <c r="D7122" s="3"/>
      <c r="E7122" s="3"/>
    </row>
    <row r="7123" spans="1:5" ht="15.95" customHeight="1">
      <c r="A7123" s="2" t="s">
        <v>150</v>
      </c>
      <c r="B7123" s="2" t="s">
        <v>9098</v>
      </c>
      <c r="C7123" s="3"/>
      <c r="D7123" s="3"/>
      <c r="E7123" s="3"/>
    </row>
    <row r="7124" spans="1:5" ht="15.95" customHeight="1">
      <c r="A7124" s="2" t="s">
        <v>151</v>
      </c>
      <c r="B7124" s="2" t="s">
        <v>9098</v>
      </c>
      <c r="C7124" s="3"/>
      <c r="D7124" s="3"/>
      <c r="E7124" s="3"/>
    </row>
    <row r="7125" spans="1:5" ht="15.95" customHeight="1">
      <c r="A7125" s="2" t="s">
        <v>152</v>
      </c>
      <c r="B7125" s="2" t="s">
        <v>9098</v>
      </c>
      <c r="C7125" s="3"/>
      <c r="D7125" s="3"/>
      <c r="E7125" s="3"/>
    </row>
    <row r="7126" spans="1:5" ht="15.95" customHeight="1">
      <c r="A7126" s="2" t="s">
        <v>153</v>
      </c>
      <c r="B7126" s="2" t="s">
        <v>9098</v>
      </c>
      <c r="C7126" s="3"/>
      <c r="D7126" s="3"/>
      <c r="E7126" s="3"/>
    </row>
    <row r="7127" spans="1:5" ht="15.95" customHeight="1">
      <c r="A7127" s="2" t="s">
        <v>154</v>
      </c>
      <c r="B7127" s="2" t="s">
        <v>9098</v>
      </c>
      <c r="C7127" s="3"/>
      <c r="D7127" s="3"/>
      <c r="E7127" s="3"/>
    </row>
    <row r="7128" spans="1:5" ht="15.95" customHeight="1">
      <c r="A7128" s="2" t="s">
        <v>155</v>
      </c>
      <c r="B7128" s="2" t="s">
        <v>9098</v>
      </c>
      <c r="C7128" s="3"/>
      <c r="D7128" s="3"/>
      <c r="E7128" s="3"/>
    </row>
    <row r="7129" spans="1:5" ht="15.95" customHeight="1">
      <c r="A7129" s="2" t="s">
        <v>156</v>
      </c>
      <c r="B7129" s="2" t="s">
        <v>9098</v>
      </c>
      <c r="C7129" s="3"/>
      <c r="D7129" s="3"/>
      <c r="E7129" s="3"/>
    </row>
    <row r="7130" spans="1:5" ht="15.95" customHeight="1">
      <c r="A7130" s="2" t="s">
        <v>157</v>
      </c>
      <c r="B7130" s="2" t="s">
        <v>9098</v>
      </c>
      <c r="C7130" s="3"/>
      <c r="D7130" s="3"/>
      <c r="E7130" s="3"/>
    </row>
    <row r="7131" spans="1:5" ht="15.95" customHeight="1">
      <c r="A7131" s="2" t="s">
        <v>158</v>
      </c>
      <c r="B7131" s="2" t="s">
        <v>9098</v>
      </c>
      <c r="C7131" s="3"/>
      <c r="D7131" s="3"/>
      <c r="E7131" s="3"/>
    </row>
    <row r="7132" spans="1:5" ht="15.95" customHeight="1">
      <c r="A7132" s="2" t="s">
        <v>159</v>
      </c>
      <c r="B7132" s="2" t="s">
        <v>9098</v>
      </c>
      <c r="C7132" s="3"/>
      <c r="D7132" s="3"/>
      <c r="E7132" s="3"/>
    </row>
    <row r="7133" spans="1:5" ht="15.95" customHeight="1">
      <c r="A7133" s="2" t="s">
        <v>160</v>
      </c>
      <c r="B7133" s="2" t="s">
        <v>9098</v>
      </c>
      <c r="C7133" s="3"/>
      <c r="D7133" s="3"/>
      <c r="E7133" s="3"/>
    </row>
    <row r="7134" spans="1:5" ht="15.95" customHeight="1">
      <c r="A7134" s="2" t="s">
        <v>161</v>
      </c>
      <c r="B7134" s="2" t="s">
        <v>9098</v>
      </c>
      <c r="C7134" s="3"/>
      <c r="D7134" s="3"/>
      <c r="E7134" s="3"/>
    </row>
    <row r="7135" spans="1:5" ht="15.95" customHeight="1">
      <c r="A7135" s="2" t="s">
        <v>162</v>
      </c>
      <c r="B7135" s="2" t="s">
        <v>9098</v>
      </c>
      <c r="C7135" s="3"/>
      <c r="D7135" s="3"/>
      <c r="E7135" s="3"/>
    </row>
    <row r="7136" spans="1:5" ht="15.95" customHeight="1">
      <c r="A7136" s="2" t="s">
        <v>163</v>
      </c>
      <c r="B7136" s="2" t="s">
        <v>9098</v>
      </c>
      <c r="C7136" s="3"/>
      <c r="D7136" s="3"/>
      <c r="E7136" s="3"/>
    </row>
    <row r="7137" spans="1:5" ht="15.95" customHeight="1">
      <c r="A7137" s="2" t="s">
        <v>164</v>
      </c>
      <c r="B7137" s="2" t="s">
        <v>9098</v>
      </c>
      <c r="C7137" s="3"/>
      <c r="D7137" s="3"/>
      <c r="E7137" s="3"/>
    </row>
    <row r="7138" spans="1:5" ht="15.95" customHeight="1">
      <c r="A7138" s="2" t="s">
        <v>165</v>
      </c>
      <c r="B7138" s="2" t="s">
        <v>9098</v>
      </c>
      <c r="C7138" s="3"/>
      <c r="D7138" s="3"/>
      <c r="E7138" s="3"/>
    </row>
    <row r="7139" spans="1:5" ht="15.95" customHeight="1">
      <c r="A7139" s="2" t="s">
        <v>166</v>
      </c>
      <c r="B7139" s="2" t="s">
        <v>9098</v>
      </c>
      <c r="C7139" s="3"/>
      <c r="D7139" s="3"/>
      <c r="E7139" s="3"/>
    </row>
    <row r="7140" spans="1:5" ht="15.95" customHeight="1">
      <c r="A7140" s="2" t="s">
        <v>167</v>
      </c>
      <c r="B7140" s="2" t="s">
        <v>9098</v>
      </c>
      <c r="C7140" s="3"/>
      <c r="D7140" s="3"/>
      <c r="E7140" s="3"/>
    </row>
    <row r="7141" spans="1:5" ht="15.95" customHeight="1">
      <c r="A7141" s="2" t="s">
        <v>168</v>
      </c>
      <c r="B7141" s="2" t="s">
        <v>9098</v>
      </c>
      <c r="C7141" s="3"/>
      <c r="D7141" s="3"/>
      <c r="E7141" s="3"/>
    </row>
    <row r="7142" spans="1:5" ht="15.95" customHeight="1">
      <c r="A7142" s="2" t="s">
        <v>169</v>
      </c>
      <c r="B7142" s="2" t="s">
        <v>9098</v>
      </c>
      <c r="C7142" s="3"/>
      <c r="D7142" s="3"/>
      <c r="E7142" s="3"/>
    </row>
    <row r="7143" spans="1:5" ht="15.95" customHeight="1">
      <c r="A7143" s="2" t="s">
        <v>170</v>
      </c>
      <c r="B7143" s="2" t="s">
        <v>9098</v>
      </c>
      <c r="C7143" s="3"/>
      <c r="D7143" s="3"/>
      <c r="E7143" s="3"/>
    </row>
    <row r="7144" spans="1:5" ht="15.95" customHeight="1">
      <c r="A7144" s="2" t="s">
        <v>171</v>
      </c>
      <c r="B7144" s="2" t="s">
        <v>9098</v>
      </c>
      <c r="C7144" s="3"/>
      <c r="D7144" s="3"/>
      <c r="E7144" s="3"/>
    </row>
    <row r="7145" spans="1:5" ht="15.95" customHeight="1">
      <c r="A7145" s="2" t="s">
        <v>172</v>
      </c>
      <c r="B7145" s="2" t="s">
        <v>9098</v>
      </c>
      <c r="C7145" s="3"/>
      <c r="D7145" s="3"/>
      <c r="E7145" s="3"/>
    </row>
    <row r="7146" spans="1:5" ht="15.95" customHeight="1">
      <c r="A7146" s="2" t="s">
        <v>173</v>
      </c>
      <c r="B7146" s="2" t="s">
        <v>9098</v>
      </c>
      <c r="C7146" s="3"/>
      <c r="D7146" s="3"/>
      <c r="E7146" s="3"/>
    </row>
    <row r="7147" spans="1:5" ht="15.95" customHeight="1">
      <c r="A7147" s="2" t="s">
        <v>174</v>
      </c>
      <c r="B7147" s="2" t="s">
        <v>9098</v>
      </c>
      <c r="C7147" s="3"/>
      <c r="D7147" s="3"/>
      <c r="E7147" s="3"/>
    </row>
    <row r="7148" spans="1:5" ht="15.95" customHeight="1">
      <c r="A7148" s="2" t="s">
        <v>175</v>
      </c>
      <c r="B7148" s="2" t="s">
        <v>9098</v>
      </c>
      <c r="C7148" s="3"/>
      <c r="D7148" s="3"/>
      <c r="E7148" s="3"/>
    </row>
    <row r="7149" spans="1:5" ht="15.95" customHeight="1">
      <c r="A7149" s="2" t="s">
        <v>176</v>
      </c>
      <c r="B7149" s="2" t="s">
        <v>9098</v>
      </c>
      <c r="C7149" s="3"/>
      <c r="D7149" s="3"/>
      <c r="E7149" s="3"/>
    </row>
    <row r="7150" spans="1:5" ht="15.95" customHeight="1">
      <c r="A7150" s="2" t="s">
        <v>177</v>
      </c>
      <c r="B7150" s="2" t="s">
        <v>9098</v>
      </c>
      <c r="C7150" s="3"/>
      <c r="D7150" s="3"/>
      <c r="E7150" s="3"/>
    </row>
    <row r="7151" spans="1:5" ht="15.95" customHeight="1">
      <c r="A7151" s="2" t="s">
        <v>178</v>
      </c>
      <c r="B7151" s="2" t="s">
        <v>9098</v>
      </c>
      <c r="C7151" s="3"/>
      <c r="D7151" s="3"/>
      <c r="E7151" s="3"/>
    </row>
    <row r="7152" spans="1:5" ht="15.95" customHeight="1">
      <c r="A7152" s="2" t="s">
        <v>179</v>
      </c>
      <c r="B7152" s="2" t="s">
        <v>9098</v>
      </c>
      <c r="C7152" s="3"/>
      <c r="D7152" s="3"/>
      <c r="E7152" s="3"/>
    </row>
    <row r="7153" spans="1:5" ht="15.95" customHeight="1">
      <c r="A7153" s="2" t="s">
        <v>180</v>
      </c>
      <c r="B7153" s="2" t="s">
        <v>9098</v>
      </c>
      <c r="C7153" s="3"/>
      <c r="D7153" s="3"/>
      <c r="E7153" s="3"/>
    </row>
    <row r="7154" spans="1:5" ht="15.95" customHeight="1">
      <c r="A7154" s="2" t="s">
        <v>181</v>
      </c>
      <c r="B7154" s="2" t="s">
        <v>9098</v>
      </c>
      <c r="C7154" s="3"/>
      <c r="D7154" s="3"/>
      <c r="E7154" s="3"/>
    </row>
    <row r="7155" spans="1:5" ht="15.95" customHeight="1">
      <c r="A7155" s="2" t="s">
        <v>182</v>
      </c>
      <c r="B7155" s="2" t="s">
        <v>9098</v>
      </c>
      <c r="C7155" s="3"/>
      <c r="D7155" s="3"/>
      <c r="E7155" s="3"/>
    </row>
    <row r="7156" spans="1:5" ht="15.95" customHeight="1">
      <c r="A7156" s="2" t="s">
        <v>183</v>
      </c>
      <c r="B7156" s="2" t="s">
        <v>9098</v>
      </c>
      <c r="C7156" s="3"/>
      <c r="D7156" s="3"/>
      <c r="E7156" s="3"/>
    </row>
    <row r="7157" spans="1:5" ht="15.95" customHeight="1">
      <c r="A7157" s="2" t="s">
        <v>184</v>
      </c>
      <c r="B7157" s="2" t="s">
        <v>9098</v>
      </c>
      <c r="C7157" s="3"/>
      <c r="D7157" s="3"/>
      <c r="E7157" s="3"/>
    </row>
    <row r="7158" spans="1:5" ht="15.95" customHeight="1">
      <c r="A7158" s="2" t="s">
        <v>185</v>
      </c>
      <c r="B7158" s="2" t="s">
        <v>9098</v>
      </c>
      <c r="C7158" s="3"/>
      <c r="D7158" s="3"/>
      <c r="E7158" s="3"/>
    </row>
    <row r="7159" spans="1:5" ht="15.95" customHeight="1">
      <c r="A7159" s="2" t="s">
        <v>186</v>
      </c>
      <c r="B7159" s="2" t="s">
        <v>9098</v>
      </c>
      <c r="C7159" s="3"/>
      <c r="D7159" s="3"/>
      <c r="E7159" s="3"/>
    </row>
    <row r="7160" spans="1:5" ht="15.95" customHeight="1">
      <c r="A7160" s="2" t="s">
        <v>187</v>
      </c>
      <c r="B7160" s="2" t="s">
        <v>9098</v>
      </c>
      <c r="C7160" s="3"/>
      <c r="D7160" s="3"/>
      <c r="E7160" s="3"/>
    </row>
    <row r="7161" spans="1:5" ht="15.95" customHeight="1">
      <c r="A7161" s="2" t="s">
        <v>188</v>
      </c>
      <c r="B7161" s="2" t="s">
        <v>9098</v>
      </c>
      <c r="C7161" s="3"/>
      <c r="D7161" s="3"/>
      <c r="E7161" s="3"/>
    </row>
    <row r="7162" spans="1:5" ht="15.95" customHeight="1">
      <c r="A7162" s="2" t="s">
        <v>189</v>
      </c>
      <c r="B7162" s="2" t="s">
        <v>9098</v>
      </c>
      <c r="C7162" s="3"/>
      <c r="D7162" s="3"/>
      <c r="E7162" s="3"/>
    </row>
    <row r="7163" spans="1:5" ht="15.95" customHeight="1">
      <c r="A7163" s="2" t="s">
        <v>190</v>
      </c>
      <c r="B7163" s="2" t="s">
        <v>9098</v>
      </c>
      <c r="C7163" s="3"/>
      <c r="D7163" s="3"/>
      <c r="E7163" s="3"/>
    </row>
    <row r="7164" spans="1:5" ht="15.95" customHeight="1">
      <c r="A7164" s="2" t="s">
        <v>191</v>
      </c>
      <c r="B7164" s="2" t="s">
        <v>9098</v>
      </c>
      <c r="C7164" s="3"/>
      <c r="D7164" s="3"/>
      <c r="E7164" s="3"/>
    </row>
    <row r="7165" spans="1:5" ht="15.95" customHeight="1">
      <c r="A7165" s="2" t="s">
        <v>192</v>
      </c>
      <c r="B7165" s="2" t="s">
        <v>9098</v>
      </c>
      <c r="C7165" s="3"/>
      <c r="D7165" s="3"/>
      <c r="E7165" s="3"/>
    </row>
    <row r="7166" spans="1:5" ht="15.95" customHeight="1">
      <c r="A7166" s="2" t="s">
        <v>193</v>
      </c>
      <c r="B7166" s="2" t="s">
        <v>9098</v>
      </c>
      <c r="C7166" s="3"/>
      <c r="D7166" s="3"/>
      <c r="E7166" s="3"/>
    </row>
    <row r="7167" spans="1:5" ht="15.95" customHeight="1">
      <c r="A7167" s="2" t="s">
        <v>194</v>
      </c>
      <c r="B7167" s="2" t="s">
        <v>9098</v>
      </c>
      <c r="C7167" s="3"/>
      <c r="D7167" s="3"/>
      <c r="E7167" s="3"/>
    </row>
    <row r="7168" spans="1:5" ht="15.95" customHeight="1">
      <c r="A7168" s="2" t="s">
        <v>195</v>
      </c>
      <c r="B7168" s="2" t="s">
        <v>9098</v>
      </c>
      <c r="C7168" s="3"/>
      <c r="D7168" s="3"/>
      <c r="E7168" s="3"/>
    </row>
    <row r="7169" spans="1:5" ht="15.95" customHeight="1">
      <c r="A7169" s="2" t="s">
        <v>196</v>
      </c>
      <c r="B7169" s="2" t="s">
        <v>9098</v>
      </c>
      <c r="C7169" s="3"/>
      <c r="D7169" s="3"/>
      <c r="E7169" s="3"/>
    </row>
    <row r="7170" spans="1:5" ht="15.95" customHeight="1">
      <c r="A7170" s="2" t="s">
        <v>197</v>
      </c>
      <c r="B7170" s="2" t="s">
        <v>9098</v>
      </c>
      <c r="C7170" s="3"/>
      <c r="D7170" s="3"/>
      <c r="E7170" s="3"/>
    </row>
    <row r="7171" spans="1:5" ht="15.95" customHeight="1">
      <c r="A7171" s="2" t="s">
        <v>198</v>
      </c>
      <c r="B7171" s="2" t="s">
        <v>9098</v>
      </c>
      <c r="C7171" s="3"/>
      <c r="D7171" s="3"/>
      <c r="E7171" s="3"/>
    </row>
    <row r="7172" spans="1:5" ht="15.95" customHeight="1">
      <c r="A7172" s="2" t="s">
        <v>199</v>
      </c>
      <c r="B7172" s="2" t="s">
        <v>9098</v>
      </c>
      <c r="C7172" s="3"/>
      <c r="D7172" s="3"/>
      <c r="E7172" s="3"/>
    </row>
    <row r="7173" spans="1:5" ht="15.95" customHeight="1">
      <c r="A7173" s="2" t="s">
        <v>200</v>
      </c>
      <c r="B7173" s="2" t="s">
        <v>9098</v>
      </c>
      <c r="C7173" s="3"/>
      <c r="D7173" s="3"/>
      <c r="E7173" s="3"/>
    </row>
    <row r="7174" spans="1:5" ht="15.95" customHeight="1">
      <c r="A7174" s="2" t="s">
        <v>201</v>
      </c>
      <c r="B7174" s="2" t="s">
        <v>9098</v>
      </c>
      <c r="C7174" s="3"/>
      <c r="D7174" s="3"/>
      <c r="E7174" s="3"/>
    </row>
    <row r="7175" spans="1:5" ht="15.95" customHeight="1">
      <c r="A7175" s="2" t="s">
        <v>202</v>
      </c>
      <c r="B7175" s="2" t="s">
        <v>9098</v>
      </c>
      <c r="C7175" s="3"/>
      <c r="D7175" s="3"/>
      <c r="E7175" s="3"/>
    </row>
    <row r="7176" spans="1:5" ht="15.95" customHeight="1">
      <c r="A7176" s="2" t="s">
        <v>203</v>
      </c>
      <c r="B7176" s="2" t="s">
        <v>9098</v>
      </c>
      <c r="C7176" s="3"/>
      <c r="D7176" s="3"/>
      <c r="E7176" s="3"/>
    </row>
    <row r="7177" spans="1:5" ht="15.95" customHeight="1">
      <c r="A7177" s="2" t="s">
        <v>204</v>
      </c>
      <c r="B7177" s="2" t="s">
        <v>9098</v>
      </c>
      <c r="C7177" s="3"/>
      <c r="D7177" s="3"/>
      <c r="E7177" s="3"/>
    </row>
    <row r="7178" spans="1:5" ht="15.95" customHeight="1">
      <c r="A7178" s="2" t="s">
        <v>205</v>
      </c>
      <c r="B7178" s="2" t="s">
        <v>9098</v>
      </c>
      <c r="C7178" s="3"/>
      <c r="D7178" s="3"/>
      <c r="E7178" s="3"/>
    </row>
    <row r="7179" spans="1:5" ht="15.95" customHeight="1">
      <c r="A7179" s="2" t="s">
        <v>206</v>
      </c>
      <c r="B7179" s="2" t="s">
        <v>9098</v>
      </c>
      <c r="C7179" s="3"/>
      <c r="D7179" s="3"/>
      <c r="E7179" s="3"/>
    </row>
    <row r="7180" spans="1:5" ht="15.95" customHeight="1">
      <c r="A7180" s="2" t="s">
        <v>207</v>
      </c>
      <c r="B7180" s="2" t="s">
        <v>9098</v>
      </c>
      <c r="C7180" s="3"/>
      <c r="D7180" s="3"/>
      <c r="E7180" s="3"/>
    </row>
    <row r="7181" spans="1:5" ht="15.95" customHeight="1">
      <c r="A7181" s="2" t="s">
        <v>208</v>
      </c>
      <c r="B7181" s="2" t="s">
        <v>9098</v>
      </c>
      <c r="C7181" s="3"/>
      <c r="D7181" s="3"/>
      <c r="E7181" s="3"/>
    </row>
    <row r="7182" spans="1:5" ht="15.95" customHeight="1">
      <c r="A7182" s="2" t="s">
        <v>209</v>
      </c>
      <c r="B7182" s="2" t="s">
        <v>9098</v>
      </c>
      <c r="C7182" s="3"/>
      <c r="D7182" s="3"/>
      <c r="E7182" s="3"/>
    </row>
    <row r="7183" spans="1:5" ht="15.95" customHeight="1">
      <c r="A7183" s="2" t="s">
        <v>210</v>
      </c>
      <c r="B7183" s="2" t="s">
        <v>9098</v>
      </c>
      <c r="C7183" s="3"/>
      <c r="D7183" s="3"/>
      <c r="E7183" s="3"/>
    </row>
    <row r="7184" spans="1:5" ht="15.95" customHeight="1">
      <c r="A7184" s="2" t="s">
        <v>211</v>
      </c>
      <c r="B7184" s="2" t="s">
        <v>9098</v>
      </c>
      <c r="C7184" s="3"/>
      <c r="D7184" s="3"/>
      <c r="E7184" s="3"/>
    </row>
    <row r="7185" spans="1:5" ht="15.95" customHeight="1">
      <c r="A7185" s="2" t="s">
        <v>212</v>
      </c>
      <c r="B7185" s="2" t="s">
        <v>9098</v>
      </c>
      <c r="C7185" s="3"/>
      <c r="D7185" s="3"/>
      <c r="E7185" s="3"/>
    </row>
    <row r="7186" spans="1:5" ht="15.95" customHeight="1">
      <c r="A7186" s="2" t="s">
        <v>213</v>
      </c>
      <c r="B7186" s="2" t="s">
        <v>9098</v>
      </c>
      <c r="C7186" s="3"/>
      <c r="D7186" s="3"/>
      <c r="E7186" s="3"/>
    </row>
    <row r="7187" spans="1:5" ht="15.95" customHeight="1">
      <c r="A7187" s="2" t="s">
        <v>214</v>
      </c>
      <c r="B7187" s="2" t="s">
        <v>9098</v>
      </c>
      <c r="C7187" s="3"/>
      <c r="D7187" s="3"/>
      <c r="E7187" s="3"/>
    </row>
    <row r="7188" spans="1:5" ht="15.95" customHeight="1">
      <c r="A7188" s="2" t="s">
        <v>215</v>
      </c>
      <c r="B7188" s="2" t="s">
        <v>9098</v>
      </c>
      <c r="C7188" s="3"/>
      <c r="D7188" s="3"/>
      <c r="E7188" s="3"/>
    </row>
    <row r="7189" spans="1:5" ht="15.95" customHeight="1">
      <c r="A7189" s="2" t="s">
        <v>216</v>
      </c>
      <c r="B7189" s="2" t="s">
        <v>9098</v>
      </c>
      <c r="C7189" s="3"/>
      <c r="D7189" s="3"/>
      <c r="E7189" s="3"/>
    </row>
    <row r="7190" spans="1:5" ht="15.95" customHeight="1">
      <c r="A7190" s="2" t="s">
        <v>217</v>
      </c>
      <c r="B7190" s="2" t="s">
        <v>9098</v>
      </c>
      <c r="C7190" s="3"/>
      <c r="D7190" s="3"/>
      <c r="E7190" s="3"/>
    </row>
    <row r="7191" spans="1:5" ht="15.95" customHeight="1">
      <c r="A7191" s="2" t="s">
        <v>218</v>
      </c>
      <c r="B7191" s="2" t="s">
        <v>9098</v>
      </c>
      <c r="C7191" s="3"/>
      <c r="D7191" s="3"/>
      <c r="E7191" s="3"/>
    </row>
    <row r="7192" spans="1:5" ht="15.95" customHeight="1">
      <c r="A7192" s="2" t="s">
        <v>219</v>
      </c>
      <c r="B7192" s="2" t="s">
        <v>9098</v>
      </c>
      <c r="C7192" s="3"/>
      <c r="D7192" s="3"/>
      <c r="E7192" s="3"/>
    </row>
    <row r="7193" spans="1:5" ht="15.95" customHeight="1">
      <c r="A7193" s="2" t="s">
        <v>220</v>
      </c>
      <c r="B7193" s="2" t="s">
        <v>9098</v>
      </c>
      <c r="C7193" s="3"/>
      <c r="D7193" s="3"/>
      <c r="E7193" s="3"/>
    </row>
    <row r="7194" spans="1:5" ht="15.95" customHeight="1">
      <c r="A7194" s="2" t="s">
        <v>221</v>
      </c>
      <c r="B7194" s="2" t="s">
        <v>9098</v>
      </c>
      <c r="C7194" s="3"/>
      <c r="D7194" s="3"/>
      <c r="E7194" s="3"/>
    </row>
    <row r="7195" spans="1:5" ht="15.95" customHeight="1">
      <c r="A7195" s="2" t="s">
        <v>222</v>
      </c>
      <c r="B7195" s="2" t="s">
        <v>9098</v>
      </c>
      <c r="C7195" s="3"/>
      <c r="D7195" s="3"/>
      <c r="E7195" s="3"/>
    </row>
    <row r="7196" spans="1:5" ht="15.95" customHeight="1">
      <c r="A7196" s="2" t="s">
        <v>223</v>
      </c>
      <c r="B7196" s="2" t="s">
        <v>9098</v>
      </c>
      <c r="C7196" s="3"/>
      <c r="D7196" s="3"/>
      <c r="E7196" s="3"/>
    </row>
    <row r="7197" spans="1:5" ht="15.95" customHeight="1">
      <c r="A7197" s="2" t="s">
        <v>224</v>
      </c>
      <c r="B7197" s="2" t="s">
        <v>9098</v>
      </c>
      <c r="C7197" s="3"/>
      <c r="D7197" s="3"/>
      <c r="E7197" s="3"/>
    </row>
    <row r="7198" spans="1:5" ht="15.95" customHeight="1">
      <c r="A7198" s="2" t="s">
        <v>225</v>
      </c>
      <c r="B7198" s="2" t="s">
        <v>9098</v>
      </c>
      <c r="C7198" s="3"/>
      <c r="D7198" s="3"/>
      <c r="E7198" s="3"/>
    </row>
    <row r="7199" spans="1:5" ht="15.95" customHeight="1">
      <c r="A7199" s="2" t="s">
        <v>226</v>
      </c>
      <c r="B7199" s="2" t="s">
        <v>9098</v>
      </c>
      <c r="C7199" s="3"/>
      <c r="D7199" s="3"/>
      <c r="E7199" s="3"/>
    </row>
    <row r="7200" spans="1:5" ht="15.95" customHeight="1">
      <c r="A7200" s="2" t="s">
        <v>227</v>
      </c>
      <c r="B7200" s="2" t="s">
        <v>9098</v>
      </c>
      <c r="C7200" s="3"/>
      <c r="D7200" s="3"/>
      <c r="E7200" s="3"/>
    </row>
    <row r="7201" spans="1:5" ht="15.95" customHeight="1">
      <c r="A7201" s="2" t="s">
        <v>228</v>
      </c>
      <c r="B7201" s="2" t="s">
        <v>9098</v>
      </c>
      <c r="C7201" s="3"/>
      <c r="D7201" s="3"/>
      <c r="E7201" s="3"/>
    </row>
    <row r="7202" spans="1:5" ht="15.95" customHeight="1">
      <c r="A7202" s="2" t="s">
        <v>229</v>
      </c>
      <c r="B7202" s="2" t="s">
        <v>9098</v>
      </c>
      <c r="C7202" s="3"/>
      <c r="D7202" s="3"/>
      <c r="E7202" s="3"/>
    </row>
    <row r="7203" spans="1:5" ht="15.95" customHeight="1">
      <c r="A7203" s="2" t="s">
        <v>230</v>
      </c>
      <c r="B7203" s="2" t="s">
        <v>9098</v>
      </c>
      <c r="C7203" s="3"/>
      <c r="D7203" s="3"/>
      <c r="E7203" s="3"/>
    </row>
    <row r="7204" spans="1:5" ht="15.95" customHeight="1">
      <c r="A7204" s="2" t="s">
        <v>231</v>
      </c>
      <c r="B7204" s="2" t="s">
        <v>9098</v>
      </c>
      <c r="C7204" s="3"/>
      <c r="D7204" s="3"/>
      <c r="E7204" s="3"/>
    </row>
    <row r="7205" spans="1:5" ht="15.95" customHeight="1">
      <c r="A7205" s="2" t="s">
        <v>232</v>
      </c>
      <c r="B7205" s="2" t="s">
        <v>9098</v>
      </c>
      <c r="C7205" s="3"/>
      <c r="D7205" s="3"/>
      <c r="E7205" s="3"/>
    </row>
    <row r="7206" spans="1:5" ht="15.95" customHeight="1">
      <c r="A7206" s="2" t="s">
        <v>233</v>
      </c>
      <c r="B7206" s="2" t="s">
        <v>9098</v>
      </c>
      <c r="C7206" s="3"/>
      <c r="D7206" s="3"/>
      <c r="E7206" s="3"/>
    </row>
    <row r="7207" spans="1:5" ht="15.95" customHeight="1">
      <c r="A7207" s="2" t="s">
        <v>234</v>
      </c>
      <c r="B7207" s="2" t="s">
        <v>9098</v>
      </c>
      <c r="C7207" s="3"/>
      <c r="D7207" s="3"/>
      <c r="E7207" s="3"/>
    </row>
    <row r="7208" spans="1:5" ht="15.95" customHeight="1">
      <c r="A7208" s="2" t="s">
        <v>235</v>
      </c>
      <c r="B7208" s="2" t="s">
        <v>9098</v>
      </c>
      <c r="C7208" s="3"/>
      <c r="D7208" s="3"/>
      <c r="E7208" s="3"/>
    </row>
    <row r="7209" spans="1:5" ht="15.95" customHeight="1">
      <c r="A7209" s="2" t="s">
        <v>236</v>
      </c>
      <c r="B7209" s="2" t="s">
        <v>9098</v>
      </c>
      <c r="C7209" s="3"/>
      <c r="D7209" s="3"/>
      <c r="E7209" s="3"/>
    </row>
    <row r="7210" spans="1:5" ht="15.95" customHeight="1">
      <c r="A7210" s="2" t="s">
        <v>237</v>
      </c>
      <c r="B7210" s="2" t="s">
        <v>9098</v>
      </c>
      <c r="C7210" s="3"/>
      <c r="D7210" s="3"/>
      <c r="E7210" s="3"/>
    </row>
    <row r="7211" spans="1:5" ht="15.95" customHeight="1">
      <c r="A7211" s="2" t="s">
        <v>238</v>
      </c>
      <c r="B7211" s="2" t="s">
        <v>9098</v>
      </c>
      <c r="C7211" s="3"/>
      <c r="D7211" s="3"/>
      <c r="E7211" s="3"/>
    </row>
    <row r="7212" spans="1:5" ht="15.95" customHeight="1">
      <c r="A7212" s="2" t="s">
        <v>239</v>
      </c>
      <c r="B7212" s="2" t="s">
        <v>9098</v>
      </c>
      <c r="C7212" s="3"/>
      <c r="D7212" s="3"/>
      <c r="E7212" s="3"/>
    </row>
    <row r="7213" spans="1:5" ht="15.95" customHeight="1">
      <c r="A7213" s="2" t="s">
        <v>240</v>
      </c>
      <c r="B7213" s="2" t="s">
        <v>9098</v>
      </c>
      <c r="C7213" s="3"/>
      <c r="D7213" s="3"/>
      <c r="E7213" s="3"/>
    </row>
    <row r="7214" spans="1:5" ht="15.95" customHeight="1">
      <c r="A7214" s="2" t="s">
        <v>241</v>
      </c>
      <c r="B7214" s="2" t="s">
        <v>9098</v>
      </c>
      <c r="C7214" s="3"/>
      <c r="D7214" s="3"/>
      <c r="E7214" s="3"/>
    </row>
    <row r="7215" spans="1:5" ht="15.95" customHeight="1">
      <c r="A7215" s="2" t="s">
        <v>242</v>
      </c>
      <c r="B7215" s="2" t="s">
        <v>9098</v>
      </c>
      <c r="C7215" s="3"/>
      <c r="D7215" s="3"/>
      <c r="E7215" s="3"/>
    </row>
    <row r="7216" spans="1:5" ht="15.95" customHeight="1">
      <c r="A7216" s="2" t="s">
        <v>243</v>
      </c>
      <c r="B7216" s="2" t="s">
        <v>9098</v>
      </c>
      <c r="C7216" s="3"/>
      <c r="D7216" s="3"/>
      <c r="E7216" s="3"/>
    </row>
    <row r="7217" spans="1:5" ht="15.95" customHeight="1">
      <c r="A7217" s="2" t="s">
        <v>244</v>
      </c>
      <c r="B7217" s="2" t="s">
        <v>9098</v>
      </c>
      <c r="C7217" s="3"/>
      <c r="D7217" s="3"/>
      <c r="E7217" s="3"/>
    </row>
    <row r="7218" spans="1:5" ht="15.95" customHeight="1">
      <c r="A7218" s="2" t="s">
        <v>245</v>
      </c>
      <c r="B7218" s="2" t="s">
        <v>9098</v>
      </c>
      <c r="C7218" s="3"/>
      <c r="D7218" s="3"/>
      <c r="E7218" s="3"/>
    </row>
    <row r="7219" spans="1:5" ht="15.95" customHeight="1">
      <c r="A7219" s="2" t="s">
        <v>246</v>
      </c>
      <c r="B7219" s="2" t="s">
        <v>9098</v>
      </c>
      <c r="C7219" s="3"/>
      <c r="D7219" s="3"/>
      <c r="E7219" s="3"/>
    </row>
    <row r="7220" spans="1:5" ht="15.95" customHeight="1">
      <c r="A7220" s="2" t="s">
        <v>247</v>
      </c>
      <c r="B7220" s="2" t="s">
        <v>9098</v>
      </c>
      <c r="C7220" s="3"/>
      <c r="D7220" s="3"/>
      <c r="E7220" s="3"/>
    </row>
    <row r="7221" spans="1:5" ht="15.95" customHeight="1">
      <c r="A7221" s="2" t="s">
        <v>248</v>
      </c>
      <c r="B7221" s="2" t="s">
        <v>9098</v>
      </c>
      <c r="C7221" s="3"/>
      <c r="D7221" s="3"/>
      <c r="E7221" s="3"/>
    </row>
    <row r="7222" spans="1:5" ht="15.95" customHeight="1">
      <c r="A7222" s="2" t="s">
        <v>249</v>
      </c>
      <c r="B7222" s="2" t="s">
        <v>9098</v>
      </c>
      <c r="C7222" s="3"/>
      <c r="D7222" s="3"/>
      <c r="E7222" s="3"/>
    </row>
    <row r="7223" spans="1:5" ht="15.95" customHeight="1">
      <c r="A7223" s="2" t="s">
        <v>250</v>
      </c>
      <c r="B7223" s="2" t="s">
        <v>9098</v>
      </c>
      <c r="C7223" s="3"/>
      <c r="D7223" s="3"/>
      <c r="E7223" s="3"/>
    </row>
    <row r="7224" spans="1:5" ht="15.95" customHeight="1">
      <c r="A7224" s="2" t="s">
        <v>251</v>
      </c>
      <c r="B7224" s="2" t="s">
        <v>9098</v>
      </c>
      <c r="C7224" s="3"/>
      <c r="D7224" s="3"/>
      <c r="E7224" s="3"/>
    </row>
    <row r="7225" spans="1:5" ht="15.95" customHeight="1">
      <c r="A7225" s="2" t="s">
        <v>252</v>
      </c>
      <c r="B7225" s="2" t="s">
        <v>9098</v>
      </c>
      <c r="C7225" s="3"/>
      <c r="D7225" s="3"/>
      <c r="E7225" s="3"/>
    </row>
    <row r="7226" spans="1:5" ht="15.95" customHeight="1">
      <c r="A7226" s="2" t="s">
        <v>253</v>
      </c>
      <c r="B7226" s="2" t="s">
        <v>9098</v>
      </c>
      <c r="C7226" s="3"/>
      <c r="D7226" s="3"/>
      <c r="E7226" s="3"/>
    </row>
    <row r="7227" spans="1:5" ht="15.95" customHeight="1">
      <c r="A7227" s="2" t="s">
        <v>254</v>
      </c>
      <c r="B7227" s="2" t="s">
        <v>9098</v>
      </c>
      <c r="C7227" s="3"/>
      <c r="D7227" s="3"/>
      <c r="E7227" s="3"/>
    </row>
    <row r="7228" spans="1:5" ht="15.95" customHeight="1">
      <c r="A7228" s="2" t="s">
        <v>255</v>
      </c>
      <c r="B7228" s="2" t="s">
        <v>9098</v>
      </c>
      <c r="C7228" s="3"/>
      <c r="D7228" s="3"/>
      <c r="E7228" s="3"/>
    </row>
    <row r="7229" spans="1:5" ht="15.95" customHeight="1">
      <c r="A7229" s="2" t="s">
        <v>256</v>
      </c>
      <c r="B7229" s="2" t="s">
        <v>9098</v>
      </c>
      <c r="C7229" s="3"/>
      <c r="D7229" s="3"/>
      <c r="E7229" s="3"/>
    </row>
    <row r="7230" spans="1:5" ht="15.95" customHeight="1">
      <c r="A7230" s="2" t="s">
        <v>257</v>
      </c>
      <c r="B7230" s="2" t="s">
        <v>9098</v>
      </c>
      <c r="C7230" s="3"/>
      <c r="D7230" s="3"/>
      <c r="E7230" s="3"/>
    </row>
    <row r="7231" spans="1:5" ht="15.95" customHeight="1">
      <c r="A7231" s="2" t="s">
        <v>258</v>
      </c>
      <c r="B7231" s="2" t="s">
        <v>9098</v>
      </c>
      <c r="C7231" s="3"/>
      <c r="D7231" s="3"/>
      <c r="E7231" s="3"/>
    </row>
    <row r="7232" spans="1:5" ht="15.95" customHeight="1">
      <c r="A7232" s="2" t="s">
        <v>259</v>
      </c>
      <c r="B7232" s="2" t="s">
        <v>9098</v>
      </c>
      <c r="C7232" s="3"/>
      <c r="D7232" s="3"/>
      <c r="E7232" s="3"/>
    </row>
    <row r="7233" spans="1:5" ht="15.95" customHeight="1">
      <c r="A7233" s="2" t="s">
        <v>260</v>
      </c>
      <c r="B7233" s="2" t="s">
        <v>9098</v>
      </c>
      <c r="C7233" s="3"/>
      <c r="D7233" s="3"/>
      <c r="E7233" s="3"/>
    </row>
    <row r="7234" spans="1:5" ht="15.95" customHeight="1">
      <c r="A7234" s="2" t="s">
        <v>261</v>
      </c>
      <c r="B7234" s="2" t="s">
        <v>9098</v>
      </c>
      <c r="C7234" s="3"/>
      <c r="D7234" s="3"/>
      <c r="E7234" s="3"/>
    </row>
    <row r="7235" spans="1:5" ht="15.95" customHeight="1">
      <c r="A7235" s="2" t="s">
        <v>262</v>
      </c>
      <c r="B7235" s="2" t="s">
        <v>9098</v>
      </c>
      <c r="C7235" s="3"/>
      <c r="D7235" s="3"/>
      <c r="E7235" s="3"/>
    </row>
    <row r="7236" spans="1:5" ht="15.95" customHeight="1">
      <c r="A7236" s="2" t="s">
        <v>263</v>
      </c>
      <c r="B7236" s="2" t="s">
        <v>9098</v>
      </c>
      <c r="C7236" s="3"/>
      <c r="D7236" s="3"/>
      <c r="E7236" s="3"/>
    </row>
    <row r="7237" spans="1:5" ht="15.95" customHeight="1">
      <c r="A7237" s="2" t="s">
        <v>264</v>
      </c>
      <c r="B7237" s="2" t="s">
        <v>9098</v>
      </c>
      <c r="C7237" s="3"/>
      <c r="D7237" s="3"/>
      <c r="E7237" s="3"/>
    </row>
    <row r="7238" spans="1:5" ht="15.95" customHeight="1">
      <c r="A7238" s="2" t="s">
        <v>265</v>
      </c>
      <c r="B7238" s="2" t="s">
        <v>9098</v>
      </c>
      <c r="C7238" s="3"/>
      <c r="D7238" s="3"/>
      <c r="E7238" s="3"/>
    </row>
    <row r="7239" spans="1:5" ht="15.95" customHeight="1">
      <c r="A7239" s="2" t="s">
        <v>266</v>
      </c>
      <c r="B7239" s="2" t="s">
        <v>9098</v>
      </c>
      <c r="C7239" s="3"/>
      <c r="D7239" s="3"/>
      <c r="E7239" s="3"/>
    </row>
    <row r="7240" spans="1:5" ht="15.95" customHeight="1">
      <c r="A7240" s="2" t="s">
        <v>267</v>
      </c>
      <c r="B7240" s="2" t="s">
        <v>9098</v>
      </c>
      <c r="C7240" s="3"/>
      <c r="D7240" s="3"/>
      <c r="E7240" s="3"/>
    </row>
    <row r="7241" spans="1:5" ht="15.95" customHeight="1">
      <c r="A7241" s="2" t="s">
        <v>268</v>
      </c>
      <c r="B7241" s="2" t="s">
        <v>9098</v>
      </c>
      <c r="C7241" s="3"/>
      <c r="D7241" s="3"/>
      <c r="E7241" s="3"/>
    </row>
    <row r="7242" spans="1:5" ht="15.95" customHeight="1">
      <c r="A7242" s="2" t="s">
        <v>269</v>
      </c>
      <c r="B7242" s="2" t="s">
        <v>9098</v>
      </c>
      <c r="C7242" s="3"/>
      <c r="D7242" s="3"/>
      <c r="E7242" s="3"/>
    </row>
    <row r="7243" spans="1:5" ht="15.95" customHeight="1">
      <c r="A7243" s="2" t="s">
        <v>270</v>
      </c>
      <c r="B7243" s="2" t="s">
        <v>9098</v>
      </c>
      <c r="C7243" s="3"/>
      <c r="D7243" s="3"/>
      <c r="E7243" s="3"/>
    </row>
    <row r="7244" spans="1:5" ht="15.95" customHeight="1">
      <c r="A7244" s="2" t="s">
        <v>271</v>
      </c>
      <c r="B7244" s="2" t="s">
        <v>9098</v>
      </c>
      <c r="C7244" s="3"/>
      <c r="D7244" s="3"/>
      <c r="E7244" s="3"/>
    </row>
    <row r="7245" spans="1:5" ht="15.95" customHeight="1">
      <c r="A7245" s="2" t="s">
        <v>272</v>
      </c>
      <c r="B7245" s="2" t="s">
        <v>9098</v>
      </c>
      <c r="C7245" s="3"/>
      <c r="D7245" s="3"/>
      <c r="E7245" s="3"/>
    </row>
    <row r="7246" spans="1:5" ht="15.95" customHeight="1">
      <c r="A7246" s="2" t="s">
        <v>273</v>
      </c>
      <c r="B7246" s="2" t="s">
        <v>9098</v>
      </c>
      <c r="C7246" s="3"/>
      <c r="D7246" s="3"/>
      <c r="E7246" s="3"/>
    </row>
    <row r="7247" spans="1:5" ht="15.95" customHeight="1">
      <c r="A7247" s="2" t="s">
        <v>274</v>
      </c>
      <c r="B7247" s="2" t="s">
        <v>9098</v>
      </c>
      <c r="C7247" s="3"/>
      <c r="D7247" s="3"/>
      <c r="E7247" s="3"/>
    </row>
    <row r="7248" spans="1:5" ht="15.95" customHeight="1">
      <c r="A7248" s="2" t="s">
        <v>275</v>
      </c>
      <c r="B7248" s="2" t="s">
        <v>9098</v>
      </c>
      <c r="C7248" s="3"/>
      <c r="D7248" s="3"/>
      <c r="E7248" s="3"/>
    </row>
    <row r="7249" spans="1:5" ht="15.95" customHeight="1">
      <c r="A7249" s="2" t="s">
        <v>276</v>
      </c>
      <c r="B7249" s="2" t="s">
        <v>9098</v>
      </c>
      <c r="C7249" s="3"/>
      <c r="D7249" s="3"/>
      <c r="E7249" s="3"/>
    </row>
    <row r="7250" spans="1:5" ht="15.95" customHeight="1">
      <c r="A7250" s="2" t="s">
        <v>277</v>
      </c>
      <c r="B7250" s="2" t="s">
        <v>9098</v>
      </c>
      <c r="C7250" s="3"/>
      <c r="D7250" s="3"/>
      <c r="E7250" s="3"/>
    </row>
    <row r="7251" spans="1:5" ht="15.95" customHeight="1">
      <c r="A7251" s="2" t="s">
        <v>278</v>
      </c>
      <c r="B7251" s="2" t="s">
        <v>9098</v>
      </c>
      <c r="C7251" s="3"/>
      <c r="D7251" s="3"/>
      <c r="E7251" s="3"/>
    </row>
    <row r="7252" spans="1:5" ht="15.95" customHeight="1">
      <c r="A7252" s="2" t="s">
        <v>279</v>
      </c>
      <c r="B7252" s="2" t="s">
        <v>9098</v>
      </c>
      <c r="C7252" s="3"/>
      <c r="D7252" s="3"/>
      <c r="E7252" s="3"/>
    </row>
    <row r="7253" spans="1:5" ht="15.95" customHeight="1">
      <c r="A7253" s="2" t="s">
        <v>280</v>
      </c>
      <c r="B7253" s="2" t="s">
        <v>9098</v>
      </c>
      <c r="C7253" s="3"/>
      <c r="D7253" s="3"/>
      <c r="E7253" s="3"/>
    </row>
    <row r="7254" spans="1:5" ht="15.95" customHeight="1">
      <c r="A7254" s="2" t="s">
        <v>281</v>
      </c>
      <c r="B7254" s="2" t="s">
        <v>9098</v>
      </c>
      <c r="C7254" s="3"/>
      <c r="D7254" s="3"/>
      <c r="E7254" s="3"/>
    </row>
    <row r="7255" spans="1:5" ht="15.95" customHeight="1">
      <c r="A7255" s="2" t="s">
        <v>282</v>
      </c>
      <c r="B7255" s="2" t="s">
        <v>9098</v>
      </c>
      <c r="C7255" s="3"/>
      <c r="D7255" s="3"/>
      <c r="E7255" s="3"/>
    </row>
    <row r="7256" spans="1:5" ht="15.95" customHeight="1">
      <c r="A7256" s="2" t="s">
        <v>283</v>
      </c>
      <c r="B7256" s="2" t="s">
        <v>9098</v>
      </c>
      <c r="C7256" s="3"/>
      <c r="D7256" s="3"/>
      <c r="E7256" s="3"/>
    </row>
    <row r="7257" spans="1:5" ht="15.95" customHeight="1">
      <c r="A7257" s="2" t="s">
        <v>284</v>
      </c>
      <c r="B7257" s="2" t="s">
        <v>9098</v>
      </c>
      <c r="C7257" s="3"/>
      <c r="D7257" s="3"/>
      <c r="E7257" s="3"/>
    </row>
    <row r="7258" spans="1:5" ht="15.95" customHeight="1">
      <c r="A7258" s="2" t="s">
        <v>285</v>
      </c>
      <c r="B7258" s="2" t="s">
        <v>9098</v>
      </c>
      <c r="C7258" s="3"/>
      <c r="D7258" s="3"/>
      <c r="E7258" s="3"/>
    </row>
    <row r="7259" spans="1:5" ht="15.95" customHeight="1">
      <c r="A7259" s="2" t="s">
        <v>286</v>
      </c>
      <c r="B7259" s="2" t="s">
        <v>9098</v>
      </c>
      <c r="C7259" s="3"/>
      <c r="D7259" s="3"/>
      <c r="E7259" s="3"/>
    </row>
    <row r="7260" spans="1:5" ht="15.95" customHeight="1">
      <c r="A7260" s="2" t="s">
        <v>287</v>
      </c>
      <c r="B7260" s="2" t="s">
        <v>9098</v>
      </c>
      <c r="C7260" s="3"/>
      <c r="D7260" s="3"/>
      <c r="E7260" s="3"/>
    </row>
    <row r="7261" spans="1:5" ht="15.95" customHeight="1">
      <c r="A7261" s="2" t="s">
        <v>288</v>
      </c>
      <c r="B7261" s="2" t="s">
        <v>9098</v>
      </c>
      <c r="C7261" s="3"/>
      <c r="D7261" s="3"/>
      <c r="E7261" s="3"/>
    </row>
    <row r="7262" spans="1:5" ht="15.95" customHeight="1">
      <c r="A7262" s="2" t="s">
        <v>289</v>
      </c>
      <c r="B7262" s="2" t="s">
        <v>9098</v>
      </c>
      <c r="C7262" s="3"/>
      <c r="D7262" s="3"/>
      <c r="E7262" s="3"/>
    </row>
    <row r="7263" spans="1:5" ht="15.95" customHeight="1">
      <c r="A7263" s="2" t="s">
        <v>290</v>
      </c>
      <c r="B7263" s="2" t="s">
        <v>9098</v>
      </c>
      <c r="C7263" s="3"/>
      <c r="D7263" s="3"/>
      <c r="E7263" s="3"/>
    </row>
    <row r="7264" spans="1:5" ht="15.95" customHeight="1">
      <c r="A7264" s="2" t="s">
        <v>291</v>
      </c>
      <c r="B7264" s="2" t="s">
        <v>9098</v>
      </c>
      <c r="C7264" s="3"/>
      <c r="D7264" s="3"/>
      <c r="E7264" s="3"/>
    </row>
    <row r="7265" spans="1:5" ht="15.95" customHeight="1">
      <c r="A7265" s="2" t="s">
        <v>292</v>
      </c>
      <c r="B7265" s="2" t="s">
        <v>9098</v>
      </c>
      <c r="C7265" s="3"/>
      <c r="D7265" s="3"/>
      <c r="E7265" s="3"/>
    </row>
    <row r="7266" spans="1:5" ht="15.95" customHeight="1">
      <c r="A7266" s="2" t="s">
        <v>293</v>
      </c>
      <c r="B7266" s="2" t="s">
        <v>9098</v>
      </c>
      <c r="C7266" s="3"/>
      <c r="D7266" s="3"/>
      <c r="E7266" s="3"/>
    </row>
    <row r="7267" spans="1:5" ht="15.95" customHeight="1">
      <c r="A7267" s="2" t="s">
        <v>294</v>
      </c>
      <c r="B7267" s="2" t="s">
        <v>9098</v>
      </c>
      <c r="C7267" s="3"/>
      <c r="D7267" s="3"/>
      <c r="E7267" s="3"/>
    </row>
    <row r="7268" spans="1:5" ht="15.95" customHeight="1">
      <c r="A7268" s="2" t="s">
        <v>295</v>
      </c>
      <c r="B7268" s="2" t="s">
        <v>9098</v>
      </c>
      <c r="C7268" s="3"/>
      <c r="D7268" s="3"/>
      <c r="E7268" s="3"/>
    </row>
    <row r="7269" spans="1:5" ht="15.95" customHeight="1">
      <c r="A7269" s="2" t="s">
        <v>296</v>
      </c>
      <c r="B7269" s="2" t="s">
        <v>9098</v>
      </c>
      <c r="C7269" s="3"/>
      <c r="D7269" s="3"/>
      <c r="E7269" s="3"/>
    </row>
    <row r="7270" spans="1:5" ht="15.95" customHeight="1">
      <c r="A7270" s="2" t="s">
        <v>297</v>
      </c>
      <c r="B7270" s="2" t="s">
        <v>9098</v>
      </c>
      <c r="C7270" s="3"/>
      <c r="D7270" s="3"/>
      <c r="E7270" s="3"/>
    </row>
    <row r="7271" spans="1:5" ht="15.95" customHeight="1">
      <c r="A7271" s="2" t="s">
        <v>298</v>
      </c>
      <c r="B7271" s="2" t="s">
        <v>9098</v>
      </c>
      <c r="C7271" s="3"/>
      <c r="D7271" s="3"/>
      <c r="E7271" s="3"/>
    </row>
    <row r="7272" spans="1:5" ht="15.95" customHeight="1">
      <c r="A7272" s="2" t="s">
        <v>299</v>
      </c>
      <c r="B7272" s="2" t="s">
        <v>9098</v>
      </c>
      <c r="C7272" s="3"/>
      <c r="D7272" s="3"/>
      <c r="E7272" s="3"/>
    </row>
    <row r="7273" spans="1:5" ht="15.95" customHeight="1">
      <c r="A7273" s="2" t="s">
        <v>300</v>
      </c>
      <c r="B7273" s="2" t="s">
        <v>9098</v>
      </c>
      <c r="C7273" s="3"/>
      <c r="D7273" s="3"/>
      <c r="E7273" s="3"/>
    </row>
    <row r="7274" spans="1:5" ht="15.95" customHeight="1">
      <c r="A7274" s="2" t="s">
        <v>301</v>
      </c>
      <c r="B7274" s="2" t="s">
        <v>9098</v>
      </c>
      <c r="C7274" s="3"/>
      <c r="D7274" s="3"/>
      <c r="E7274" s="3"/>
    </row>
    <row r="7275" spans="1:5" ht="15.95" customHeight="1">
      <c r="A7275" s="2" t="s">
        <v>302</v>
      </c>
      <c r="B7275" s="2" t="s">
        <v>9098</v>
      </c>
      <c r="C7275" s="3"/>
      <c r="D7275" s="3"/>
      <c r="E7275" s="3"/>
    </row>
    <row r="7276" spans="1:5" ht="15.95" customHeight="1">
      <c r="A7276" s="2" t="s">
        <v>303</v>
      </c>
      <c r="B7276" s="2" t="s">
        <v>9098</v>
      </c>
      <c r="C7276" s="3"/>
      <c r="D7276" s="3"/>
      <c r="E7276" s="3"/>
    </row>
    <row r="7277" spans="1:5" ht="15.95" customHeight="1">
      <c r="A7277" s="2" t="s">
        <v>304</v>
      </c>
      <c r="B7277" s="2" t="s">
        <v>9098</v>
      </c>
      <c r="C7277" s="3"/>
      <c r="D7277" s="3"/>
      <c r="E7277" s="3"/>
    </row>
    <row r="7278" spans="1:5" ht="15.95" customHeight="1">
      <c r="A7278" s="2" t="s">
        <v>305</v>
      </c>
      <c r="B7278" s="2" t="s">
        <v>9098</v>
      </c>
      <c r="C7278" s="3"/>
      <c r="D7278" s="3"/>
      <c r="E7278" s="3"/>
    </row>
    <row r="7279" spans="1:5" ht="15.95" customHeight="1">
      <c r="A7279" s="2" t="s">
        <v>306</v>
      </c>
      <c r="B7279" s="2" t="s">
        <v>9098</v>
      </c>
      <c r="C7279" s="3"/>
      <c r="D7279" s="3"/>
      <c r="E7279" s="3"/>
    </row>
    <row r="7280" spans="1:5" ht="15.95" customHeight="1">
      <c r="A7280" s="2" t="s">
        <v>307</v>
      </c>
      <c r="B7280" s="2" t="s">
        <v>9098</v>
      </c>
      <c r="C7280" s="3"/>
      <c r="D7280" s="3"/>
      <c r="E7280" s="3"/>
    </row>
    <row r="7281" spans="1:5" ht="15.95" customHeight="1">
      <c r="A7281" s="2" t="s">
        <v>308</v>
      </c>
      <c r="B7281" s="2" t="s">
        <v>9098</v>
      </c>
      <c r="C7281" s="3"/>
      <c r="D7281" s="3"/>
      <c r="E7281" s="3"/>
    </row>
    <row r="7282" spans="1:5" ht="15.95" customHeight="1">
      <c r="A7282" s="2" t="s">
        <v>309</v>
      </c>
      <c r="B7282" s="2" t="s">
        <v>9098</v>
      </c>
      <c r="C7282" s="3"/>
      <c r="D7282" s="3"/>
      <c r="E7282" s="3"/>
    </row>
    <row r="7283" spans="1:5" ht="15.95" customHeight="1">
      <c r="A7283" s="2" t="s">
        <v>310</v>
      </c>
      <c r="B7283" s="2" t="s">
        <v>9098</v>
      </c>
      <c r="C7283" s="3"/>
      <c r="D7283" s="3"/>
      <c r="E7283" s="3"/>
    </row>
    <row r="7284" spans="1:5" ht="15.95" customHeight="1">
      <c r="A7284" s="2" t="s">
        <v>311</v>
      </c>
      <c r="B7284" s="2" t="s">
        <v>9098</v>
      </c>
      <c r="C7284" s="3"/>
      <c r="D7284" s="3"/>
      <c r="E7284" s="3"/>
    </row>
    <row r="7285" spans="1:5" ht="15.95" customHeight="1">
      <c r="A7285" s="2" t="s">
        <v>312</v>
      </c>
      <c r="B7285" s="2" t="s">
        <v>9098</v>
      </c>
      <c r="C7285" s="3"/>
      <c r="D7285" s="3"/>
      <c r="E7285" s="3"/>
    </row>
    <row r="7286" spans="1:5" ht="15.95" customHeight="1">
      <c r="A7286" s="2" t="s">
        <v>313</v>
      </c>
      <c r="B7286" s="2" t="s">
        <v>9098</v>
      </c>
      <c r="C7286" s="3"/>
      <c r="D7286" s="3"/>
      <c r="E7286" s="3"/>
    </row>
    <row r="7287" spans="1:5" ht="15.95" customHeight="1">
      <c r="A7287" s="2" t="s">
        <v>314</v>
      </c>
      <c r="B7287" s="2" t="s">
        <v>9098</v>
      </c>
      <c r="C7287" s="3"/>
      <c r="D7287" s="3"/>
      <c r="E7287" s="3"/>
    </row>
    <row r="7288" spans="1:5" ht="15.95" customHeight="1">
      <c r="A7288" s="2" t="s">
        <v>315</v>
      </c>
      <c r="B7288" s="2" t="s">
        <v>9098</v>
      </c>
      <c r="C7288" s="3"/>
      <c r="D7288" s="3"/>
      <c r="E7288" s="3"/>
    </row>
    <row r="7289" spans="1:5" ht="15.95" customHeight="1">
      <c r="A7289" s="2" t="s">
        <v>316</v>
      </c>
      <c r="B7289" s="2" t="s">
        <v>9098</v>
      </c>
      <c r="C7289" s="3"/>
      <c r="D7289" s="3"/>
      <c r="E7289" s="3"/>
    </row>
    <row r="7290" spans="1:5" ht="15.95" customHeight="1">
      <c r="A7290" s="2" t="s">
        <v>317</v>
      </c>
      <c r="B7290" s="2" t="s">
        <v>9098</v>
      </c>
      <c r="C7290" s="3"/>
      <c r="D7290" s="3"/>
      <c r="E7290" s="3"/>
    </row>
    <row r="7291" spans="1:5" ht="15.95" customHeight="1">
      <c r="A7291" s="2" t="s">
        <v>318</v>
      </c>
      <c r="B7291" s="2" t="s">
        <v>9098</v>
      </c>
      <c r="C7291" s="3"/>
      <c r="D7291" s="3"/>
      <c r="E7291" s="3"/>
    </row>
    <row r="7292" spans="1:5" ht="15.95" customHeight="1">
      <c r="A7292" s="2" t="s">
        <v>319</v>
      </c>
      <c r="B7292" s="2" t="s">
        <v>9098</v>
      </c>
      <c r="C7292" s="3"/>
      <c r="D7292" s="3"/>
      <c r="E7292" s="3"/>
    </row>
    <row r="7293" spans="1:5" ht="15.95" customHeight="1">
      <c r="A7293" s="2" t="s">
        <v>320</v>
      </c>
      <c r="B7293" s="2" t="s">
        <v>9098</v>
      </c>
      <c r="C7293" s="3"/>
      <c r="D7293" s="3"/>
      <c r="E7293" s="3"/>
    </row>
    <row r="7294" spans="1:5" ht="15.95" customHeight="1">
      <c r="A7294" s="2" t="s">
        <v>321</v>
      </c>
      <c r="B7294" s="2" t="s">
        <v>9098</v>
      </c>
      <c r="C7294" s="3"/>
      <c r="D7294" s="3"/>
      <c r="E7294" s="3"/>
    </row>
    <row r="7295" spans="1:5" ht="15.95" customHeight="1">
      <c r="A7295" s="2" t="s">
        <v>322</v>
      </c>
      <c r="B7295" s="2" t="s">
        <v>9098</v>
      </c>
      <c r="C7295" s="3"/>
      <c r="D7295" s="3"/>
      <c r="E7295" s="3"/>
    </row>
    <row r="7296" spans="1:5" ht="15.95" customHeight="1">
      <c r="A7296" s="2" t="s">
        <v>323</v>
      </c>
      <c r="B7296" s="2" t="s">
        <v>9098</v>
      </c>
      <c r="C7296" s="3"/>
      <c r="D7296" s="3"/>
      <c r="E7296" s="3"/>
    </row>
    <row r="7297" spans="1:5" ht="15.95" customHeight="1">
      <c r="A7297" s="2" t="s">
        <v>324</v>
      </c>
      <c r="B7297" s="2" t="s">
        <v>9098</v>
      </c>
      <c r="C7297" s="3"/>
      <c r="D7297" s="3"/>
      <c r="E7297" s="3"/>
    </row>
    <row r="7298" spans="1:5" ht="15.95" customHeight="1">
      <c r="A7298" s="2" t="s">
        <v>325</v>
      </c>
      <c r="B7298" s="2" t="s">
        <v>9098</v>
      </c>
      <c r="C7298" s="3"/>
      <c r="D7298" s="3"/>
      <c r="E7298" s="3"/>
    </row>
    <row r="7299" spans="1:5" ht="15.95" customHeight="1">
      <c r="A7299" s="2" t="s">
        <v>326</v>
      </c>
      <c r="B7299" s="2" t="s">
        <v>9098</v>
      </c>
      <c r="C7299" s="3"/>
      <c r="D7299" s="3"/>
      <c r="E7299" s="3"/>
    </row>
    <row r="7300" spans="1:5" ht="15.95" customHeight="1">
      <c r="A7300" s="2" t="s">
        <v>327</v>
      </c>
      <c r="B7300" s="2" t="s">
        <v>9098</v>
      </c>
      <c r="C7300" s="3"/>
      <c r="D7300" s="3"/>
      <c r="E7300" s="3"/>
    </row>
    <row r="7301" spans="1:5" ht="15.95" customHeight="1">
      <c r="A7301" s="2" t="s">
        <v>328</v>
      </c>
      <c r="B7301" s="2" t="s">
        <v>9098</v>
      </c>
      <c r="C7301" s="3"/>
      <c r="D7301" s="3"/>
      <c r="E7301" s="3"/>
    </row>
    <row r="7302" spans="1:5" ht="15.95" customHeight="1">
      <c r="A7302" s="2" t="s">
        <v>329</v>
      </c>
      <c r="B7302" s="2" t="s">
        <v>9098</v>
      </c>
      <c r="C7302" s="3"/>
      <c r="D7302" s="3"/>
      <c r="E7302" s="3"/>
    </row>
    <row r="7303" spans="1:5" ht="15.95" customHeight="1">
      <c r="A7303" s="2" t="s">
        <v>330</v>
      </c>
      <c r="B7303" s="2" t="s">
        <v>9098</v>
      </c>
      <c r="C7303" s="3"/>
      <c r="D7303" s="3"/>
      <c r="E7303" s="3"/>
    </row>
    <row r="7304" spans="1:5" ht="15.95" customHeight="1">
      <c r="A7304" s="2" t="s">
        <v>331</v>
      </c>
      <c r="B7304" s="2" t="s">
        <v>9098</v>
      </c>
      <c r="C7304" s="3"/>
      <c r="D7304" s="3"/>
      <c r="E7304" s="3"/>
    </row>
    <row r="7305" spans="1:5" ht="15.95" customHeight="1">
      <c r="A7305" s="2" t="s">
        <v>332</v>
      </c>
      <c r="B7305" s="2" t="s">
        <v>9098</v>
      </c>
      <c r="C7305" s="3"/>
      <c r="D7305" s="3"/>
      <c r="E7305" s="3"/>
    </row>
    <row r="7306" spans="1:5" ht="15.95" customHeight="1">
      <c r="A7306" s="2" t="s">
        <v>333</v>
      </c>
      <c r="B7306" s="2" t="s">
        <v>9098</v>
      </c>
      <c r="C7306" s="3"/>
      <c r="D7306" s="3"/>
      <c r="E7306" s="3"/>
    </row>
    <row r="7307" spans="1:5" ht="15.95" customHeight="1">
      <c r="A7307" s="2" t="s">
        <v>334</v>
      </c>
      <c r="B7307" s="2" t="s">
        <v>9098</v>
      </c>
      <c r="C7307" s="3"/>
      <c r="D7307" s="3"/>
      <c r="E7307" s="3"/>
    </row>
    <row r="7308" spans="1:5" ht="15.95" customHeight="1">
      <c r="A7308" s="2" t="s">
        <v>335</v>
      </c>
      <c r="B7308" s="2" t="s">
        <v>9098</v>
      </c>
      <c r="C7308" s="3"/>
      <c r="D7308" s="3"/>
      <c r="E7308" s="3"/>
    </row>
    <row r="7309" spans="1:5" ht="15.95" customHeight="1">
      <c r="A7309" s="2" t="s">
        <v>336</v>
      </c>
      <c r="B7309" s="2" t="s">
        <v>9098</v>
      </c>
      <c r="C7309" s="3"/>
      <c r="D7309" s="3"/>
      <c r="E7309" s="3"/>
    </row>
    <row r="7310" spans="1:5" ht="15.95" customHeight="1">
      <c r="A7310" s="2" t="s">
        <v>337</v>
      </c>
      <c r="B7310" s="2" t="s">
        <v>9098</v>
      </c>
      <c r="C7310" s="3"/>
      <c r="D7310" s="3"/>
      <c r="E7310" s="3"/>
    </row>
    <row r="7311" spans="1:5" ht="15.95" customHeight="1">
      <c r="A7311" s="2" t="s">
        <v>338</v>
      </c>
      <c r="B7311" s="2" t="s">
        <v>9098</v>
      </c>
      <c r="C7311" s="3"/>
      <c r="D7311" s="3"/>
      <c r="E7311" s="3"/>
    </row>
    <row r="7312" spans="1:5" ht="15.95" customHeight="1">
      <c r="A7312" s="2" t="s">
        <v>339</v>
      </c>
      <c r="B7312" s="2" t="s">
        <v>9098</v>
      </c>
      <c r="C7312" s="3"/>
      <c r="D7312" s="3"/>
      <c r="E7312" s="3"/>
    </row>
    <row r="7313" spans="1:5" ht="15.95" customHeight="1">
      <c r="A7313" s="2" t="s">
        <v>340</v>
      </c>
      <c r="B7313" s="2" t="s">
        <v>9098</v>
      </c>
      <c r="C7313" s="3"/>
      <c r="D7313" s="3"/>
      <c r="E7313" s="3"/>
    </row>
    <row r="7314" spans="1:5" ht="15.95" customHeight="1">
      <c r="A7314" s="2" t="s">
        <v>341</v>
      </c>
      <c r="B7314" s="2" t="s">
        <v>9098</v>
      </c>
      <c r="C7314" s="3"/>
      <c r="D7314" s="3"/>
      <c r="E7314" s="3"/>
    </row>
    <row r="7315" spans="1:5" ht="15.95" customHeight="1">
      <c r="A7315" s="2" t="s">
        <v>342</v>
      </c>
      <c r="B7315" s="2" t="s">
        <v>9098</v>
      </c>
      <c r="C7315" s="3"/>
      <c r="D7315" s="3"/>
      <c r="E7315" s="3"/>
    </row>
    <row r="7316" spans="1:5" ht="15.95" customHeight="1">
      <c r="A7316" s="2" t="s">
        <v>343</v>
      </c>
      <c r="B7316" s="2" t="s">
        <v>9098</v>
      </c>
      <c r="C7316" s="3"/>
      <c r="D7316" s="3"/>
      <c r="E7316" s="3"/>
    </row>
    <row r="7317" spans="1:5" ht="15.95" customHeight="1">
      <c r="A7317" s="2" t="s">
        <v>344</v>
      </c>
      <c r="B7317" s="2" t="s">
        <v>9098</v>
      </c>
      <c r="C7317" s="3"/>
      <c r="D7317" s="3"/>
      <c r="E7317" s="3"/>
    </row>
    <row r="7318" spans="1:5" ht="15.95" customHeight="1">
      <c r="A7318" s="2" t="s">
        <v>345</v>
      </c>
      <c r="B7318" s="2" t="s">
        <v>9098</v>
      </c>
      <c r="C7318" s="3"/>
      <c r="D7318" s="3"/>
      <c r="E7318" s="3"/>
    </row>
    <row r="7319" spans="1:5" ht="15.95" customHeight="1">
      <c r="A7319" s="2" t="s">
        <v>346</v>
      </c>
      <c r="B7319" s="2" t="s">
        <v>9098</v>
      </c>
      <c r="C7319" s="3"/>
      <c r="D7319" s="3"/>
      <c r="E7319" s="3"/>
    </row>
    <row r="7320" spans="1:5" ht="15.95" customHeight="1">
      <c r="A7320" s="2" t="s">
        <v>347</v>
      </c>
      <c r="B7320" s="2" t="s">
        <v>9098</v>
      </c>
      <c r="C7320" s="3"/>
      <c r="D7320" s="3"/>
      <c r="E7320" s="3"/>
    </row>
    <row r="7321" spans="1:5" ht="15.95" customHeight="1">
      <c r="A7321" s="2" t="s">
        <v>348</v>
      </c>
      <c r="B7321" s="2" t="s">
        <v>9098</v>
      </c>
      <c r="C7321" s="3"/>
      <c r="D7321" s="3"/>
      <c r="E7321" s="3"/>
    </row>
    <row r="7322" spans="1:5" ht="15.95" customHeight="1">
      <c r="A7322" s="2" t="s">
        <v>349</v>
      </c>
      <c r="B7322" s="2" t="s">
        <v>9098</v>
      </c>
      <c r="C7322" s="3"/>
      <c r="D7322" s="3"/>
      <c r="E7322" s="3"/>
    </row>
    <row r="7323" spans="1:5" ht="15.95" customHeight="1">
      <c r="A7323" s="2" t="s">
        <v>350</v>
      </c>
      <c r="B7323" s="2" t="s">
        <v>9098</v>
      </c>
      <c r="C7323" s="3"/>
      <c r="D7323" s="3"/>
      <c r="E7323" s="3"/>
    </row>
    <row r="7324" spans="1:5" ht="15.95" customHeight="1">
      <c r="A7324" s="2" t="s">
        <v>351</v>
      </c>
      <c r="B7324" s="2" t="s">
        <v>9098</v>
      </c>
      <c r="C7324" s="3"/>
      <c r="D7324" s="3"/>
      <c r="E7324" s="3"/>
    </row>
    <row r="7325" spans="1:5" ht="15.95" customHeight="1">
      <c r="A7325" s="2" t="s">
        <v>352</v>
      </c>
      <c r="B7325" s="2" t="s">
        <v>9098</v>
      </c>
      <c r="C7325" s="3"/>
      <c r="D7325" s="3"/>
      <c r="E7325" s="3"/>
    </row>
    <row r="7326" spans="1:5" ht="15.95" customHeight="1">
      <c r="A7326" s="2" t="s">
        <v>353</v>
      </c>
      <c r="B7326" s="2" t="s">
        <v>9098</v>
      </c>
      <c r="C7326" s="3"/>
      <c r="D7326" s="3"/>
      <c r="E7326" s="3"/>
    </row>
    <row r="7327" spans="1:5" ht="15.95" customHeight="1">
      <c r="A7327" s="2" t="s">
        <v>354</v>
      </c>
      <c r="B7327" s="2" t="s">
        <v>9098</v>
      </c>
      <c r="C7327" s="3"/>
      <c r="D7327" s="3"/>
      <c r="E7327" s="3"/>
    </row>
    <row r="7328" spans="1:5" ht="15.95" customHeight="1">
      <c r="A7328" s="2" t="s">
        <v>355</v>
      </c>
      <c r="B7328" s="2" t="s">
        <v>9098</v>
      </c>
      <c r="C7328" s="3"/>
      <c r="D7328" s="3"/>
      <c r="E7328" s="3"/>
    </row>
    <row r="7329" spans="1:5" ht="15.95" customHeight="1">
      <c r="A7329" s="2" t="s">
        <v>356</v>
      </c>
      <c r="B7329" s="2" t="s">
        <v>9098</v>
      </c>
      <c r="C7329" s="3"/>
      <c r="D7329" s="3"/>
      <c r="E7329" s="3"/>
    </row>
    <row r="7330" spans="1:5" ht="15.95" customHeight="1">
      <c r="A7330" s="2" t="s">
        <v>357</v>
      </c>
      <c r="B7330" s="2" t="s">
        <v>9098</v>
      </c>
      <c r="C7330" s="3"/>
      <c r="D7330" s="3"/>
      <c r="E7330" s="3"/>
    </row>
    <row r="7331" spans="1:5" ht="15.95" customHeight="1">
      <c r="A7331" s="2" t="s">
        <v>358</v>
      </c>
      <c r="B7331" s="2" t="s">
        <v>9098</v>
      </c>
      <c r="C7331" s="3"/>
      <c r="D7331" s="3"/>
      <c r="E7331" s="3"/>
    </row>
    <row r="7332" spans="1:5" ht="15.95" customHeight="1">
      <c r="A7332" s="2" t="s">
        <v>359</v>
      </c>
      <c r="B7332" s="2" t="s">
        <v>9098</v>
      </c>
      <c r="C7332" s="3"/>
      <c r="D7332" s="3"/>
      <c r="E7332" s="3"/>
    </row>
    <row r="7333" spans="1:5" ht="15.95" customHeight="1">
      <c r="A7333" s="2" t="s">
        <v>360</v>
      </c>
      <c r="B7333" s="2" t="s">
        <v>9098</v>
      </c>
      <c r="C7333" s="3"/>
      <c r="D7333" s="3"/>
      <c r="E7333" s="3"/>
    </row>
    <row r="7334" spans="1:5" ht="15.95" customHeight="1">
      <c r="A7334" s="2" t="s">
        <v>361</v>
      </c>
      <c r="B7334" s="2" t="s">
        <v>9098</v>
      </c>
      <c r="C7334" s="3"/>
      <c r="D7334" s="3"/>
      <c r="E7334" s="3"/>
    </row>
    <row r="7335" spans="1:5" ht="15.95" customHeight="1">
      <c r="A7335" s="2" t="s">
        <v>362</v>
      </c>
      <c r="B7335" s="2" t="s">
        <v>9098</v>
      </c>
      <c r="C7335" s="3"/>
      <c r="D7335" s="3"/>
      <c r="E7335" s="3"/>
    </row>
    <row r="7336" spans="1:5" ht="15.95" customHeight="1">
      <c r="A7336" s="2" t="s">
        <v>363</v>
      </c>
      <c r="B7336" s="2" t="s">
        <v>9098</v>
      </c>
      <c r="C7336" s="3"/>
      <c r="D7336" s="3"/>
      <c r="E7336" s="3"/>
    </row>
    <row r="7337" spans="1:5" ht="15.95" customHeight="1">
      <c r="A7337" s="2" t="s">
        <v>364</v>
      </c>
      <c r="B7337" s="2" t="s">
        <v>9098</v>
      </c>
      <c r="C7337" s="3"/>
      <c r="D7337" s="3"/>
      <c r="E7337" s="3"/>
    </row>
    <row r="7338" spans="1:5" ht="15.95" customHeight="1">
      <c r="A7338" s="2" t="s">
        <v>365</v>
      </c>
      <c r="B7338" s="2" t="s">
        <v>9098</v>
      </c>
      <c r="C7338" s="3"/>
      <c r="D7338" s="3"/>
      <c r="E7338" s="3"/>
    </row>
    <row r="7339" spans="1:5" ht="15.95" customHeight="1">
      <c r="A7339" s="2" t="s">
        <v>366</v>
      </c>
      <c r="B7339" s="2" t="s">
        <v>9098</v>
      </c>
      <c r="C7339" s="3"/>
      <c r="D7339" s="3"/>
      <c r="E7339" s="3"/>
    </row>
    <row r="7340" spans="1:5" ht="15.95" customHeight="1">
      <c r="A7340" s="2" t="s">
        <v>367</v>
      </c>
      <c r="B7340" s="2" t="s">
        <v>9098</v>
      </c>
      <c r="C7340" s="3"/>
      <c r="D7340" s="3"/>
      <c r="E7340" s="3"/>
    </row>
    <row r="7341" spans="1:5" ht="15.95" customHeight="1">
      <c r="A7341" s="2" t="s">
        <v>368</v>
      </c>
      <c r="B7341" s="2" t="s">
        <v>9098</v>
      </c>
      <c r="C7341" s="3"/>
      <c r="D7341" s="3"/>
      <c r="E7341" s="3"/>
    </row>
    <row r="7342" spans="1:5" ht="15.95" customHeight="1">
      <c r="A7342" s="2" t="s">
        <v>369</v>
      </c>
      <c r="B7342" s="2" t="s">
        <v>9098</v>
      </c>
      <c r="C7342" s="3"/>
      <c r="D7342" s="3"/>
      <c r="E7342" s="3"/>
    </row>
    <row r="7343" spans="1:5" ht="15.95" customHeight="1">
      <c r="A7343" s="2" t="s">
        <v>370</v>
      </c>
      <c r="B7343" s="2" t="s">
        <v>9098</v>
      </c>
      <c r="C7343" s="3"/>
      <c r="D7343" s="3"/>
      <c r="E7343" s="3"/>
    </row>
    <row r="7344" spans="1:5" ht="15.95" customHeight="1">
      <c r="A7344" s="2" t="s">
        <v>371</v>
      </c>
      <c r="B7344" s="2" t="s">
        <v>9098</v>
      </c>
      <c r="C7344" s="3"/>
      <c r="D7344" s="3"/>
      <c r="E7344" s="3"/>
    </row>
    <row r="7345" spans="1:5" ht="15.95" customHeight="1">
      <c r="A7345" s="2" t="s">
        <v>372</v>
      </c>
      <c r="B7345" s="2" t="s">
        <v>9098</v>
      </c>
      <c r="C7345" s="3"/>
      <c r="D7345" s="3"/>
      <c r="E7345" s="3"/>
    </row>
    <row r="7346" spans="1:5" ht="15.95" customHeight="1">
      <c r="A7346" s="2" t="s">
        <v>373</v>
      </c>
      <c r="B7346" s="2" t="s">
        <v>9098</v>
      </c>
      <c r="C7346" s="3"/>
      <c r="D7346" s="3"/>
      <c r="E7346" s="3"/>
    </row>
    <row r="7347" spans="1:5" ht="15.95" customHeight="1">
      <c r="A7347" s="2" t="s">
        <v>374</v>
      </c>
      <c r="B7347" s="2" t="s">
        <v>9098</v>
      </c>
      <c r="C7347" s="3"/>
      <c r="D7347" s="3"/>
      <c r="E7347" s="3"/>
    </row>
    <row r="7348" spans="1:5" ht="15.95" customHeight="1">
      <c r="A7348" s="2" t="s">
        <v>375</v>
      </c>
      <c r="B7348" s="2" t="s">
        <v>9098</v>
      </c>
      <c r="C7348" s="3"/>
      <c r="D7348" s="3"/>
      <c r="E7348" s="3"/>
    </row>
    <row r="7349" spans="1:5" ht="15.95" customHeight="1">
      <c r="A7349" s="2" t="s">
        <v>376</v>
      </c>
      <c r="B7349" s="2" t="s">
        <v>9098</v>
      </c>
      <c r="C7349" s="3"/>
      <c r="D7349" s="3"/>
      <c r="E7349" s="3"/>
    </row>
    <row r="7350" spans="1:5" ht="15.95" customHeight="1">
      <c r="A7350" s="2" t="s">
        <v>377</v>
      </c>
      <c r="B7350" s="2" t="s">
        <v>9098</v>
      </c>
      <c r="C7350" s="3"/>
      <c r="D7350" s="3"/>
      <c r="E7350" s="3"/>
    </row>
    <row r="7351" spans="1:5" ht="15.95" customHeight="1">
      <c r="A7351" s="2" t="s">
        <v>378</v>
      </c>
      <c r="B7351" s="2" t="s">
        <v>9098</v>
      </c>
      <c r="C7351" s="3"/>
      <c r="D7351" s="3"/>
      <c r="E7351" s="3"/>
    </row>
    <row r="7352" spans="1:5" ht="15.95" customHeight="1">
      <c r="A7352" s="2" t="s">
        <v>379</v>
      </c>
      <c r="B7352" s="2" t="s">
        <v>9098</v>
      </c>
      <c r="C7352" s="3"/>
      <c r="D7352" s="3"/>
      <c r="E7352" s="3"/>
    </row>
    <row r="7353" spans="1:5" ht="15.95" customHeight="1">
      <c r="A7353" s="2" t="s">
        <v>380</v>
      </c>
      <c r="B7353" s="2" t="s">
        <v>9098</v>
      </c>
      <c r="C7353" s="3"/>
      <c r="D7353" s="3"/>
      <c r="E7353" s="3"/>
    </row>
    <row r="7354" spans="1:5" ht="15.95" customHeight="1">
      <c r="A7354" s="2" t="s">
        <v>381</v>
      </c>
      <c r="B7354" s="2" t="s">
        <v>9098</v>
      </c>
      <c r="C7354" s="3"/>
      <c r="D7354" s="3"/>
      <c r="E7354" s="3"/>
    </row>
    <row r="7355" spans="1:5" ht="15.95" customHeight="1">
      <c r="A7355" s="2" t="s">
        <v>382</v>
      </c>
      <c r="B7355" s="2" t="s">
        <v>9098</v>
      </c>
      <c r="C7355" s="3"/>
      <c r="D7355" s="3"/>
      <c r="E7355" s="3"/>
    </row>
    <row r="7356" spans="1:5" ht="15.95" customHeight="1">
      <c r="A7356" s="2" t="s">
        <v>383</v>
      </c>
      <c r="B7356" s="2" t="s">
        <v>9098</v>
      </c>
      <c r="C7356" s="3"/>
      <c r="D7356" s="3"/>
      <c r="E7356" s="3"/>
    </row>
    <row r="7357" spans="1:5" ht="15.95" customHeight="1">
      <c r="A7357" s="2" t="s">
        <v>384</v>
      </c>
      <c r="B7357" s="2" t="s">
        <v>9098</v>
      </c>
      <c r="C7357" s="3"/>
      <c r="D7357" s="3"/>
      <c r="E7357" s="3"/>
    </row>
    <row r="7358" spans="1:5" ht="15.95" customHeight="1">
      <c r="A7358" s="2" t="s">
        <v>385</v>
      </c>
      <c r="B7358" s="2" t="s">
        <v>9098</v>
      </c>
      <c r="C7358" s="3"/>
      <c r="D7358" s="3"/>
      <c r="E7358" s="3"/>
    </row>
    <row r="7359" spans="1:5" ht="15.95" customHeight="1">
      <c r="A7359" s="2" t="s">
        <v>386</v>
      </c>
      <c r="B7359" s="2" t="s">
        <v>9098</v>
      </c>
      <c r="C7359" s="3"/>
      <c r="D7359" s="3"/>
      <c r="E7359" s="3"/>
    </row>
    <row r="7360" spans="1:5" ht="15.95" customHeight="1">
      <c r="A7360" s="2" t="s">
        <v>387</v>
      </c>
      <c r="B7360" s="2" t="s">
        <v>9098</v>
      </c>
      <c r="C7360" s="3"/>
      <c r="D7360" s="3"/>
      <c r="E7360" s="3"/>
    </row>
    <row r="7361" spans="1:5" ht="15.95" customHeight="1">
      <c r="A7361" s="2" t="s">
        <v>388</v>
      </c>
      <c r="B7361" s="2" t="s">
        <v>9098</v>
      </c>
      <c r="C7361" s="3"/>
      <c r="D7361" s="3"/>
      <c r="E7361" s="3"/>
    </row>
    <row r="7362" spans="1:5" ht="15.95" customHeight="1">
      <c r="A7362" s="2" t="s">
        <v>389</v>
      </c>
      <c r="B7362" s="2" t="s">
        <v>9098</v>
      </c>
      <c r="C7362" s="3"/>
      <c r="D7362" s="3"/>
      <c r="E7362" s="3"/>
    </row>
    <row r="7363" spans="1:5" ht="15.95" customHeight="1">
      <c r="A7363" s="2" t="s">
        <v>390</v>
      </c>
      <c r="B7363" s="2" t="s">
        <v>9098</v>
      </c>
      <c r="C7363" s="3"/>
      <c r="D7363" s="3"/>
      <c r="E7363" s="3"/>
    </row>
    <row r="7364" spans="1:5" ht="15.95" customHeight="1">
      <c r="A7364" s="2" t="s">
        <v>391</v>
      </c>
      <c r="B7364" s="2" t="s">
        <v>9098</v>
      </c>
      <c r="C7364" s="3"/>
      <c r="D7364" s="3"/>
      <c r="E7364" s="3"/>
    </row>
    <row r="7365" spans="1:5" ht="15.95" customHeight="1">
      <c r="A7365" s="2" t="s">
        <v>392</v>
      </c>
      <c r="B7365" s="2" t="s">
        <v>9098</v>
      </c>
      <c r="C7365" s="3"/>
      <c r="D7365" s="3"/>
      <c r="E7365" s="3"/>
    </row>
    <row r="7366" spans="1:5" ht="15.95" customHeight="1">
      <c r="A7366" s="2" t="s">
        <v>393</v>
      </c>
      <c r="B7366" s="2" t="s">
        <v>9098</v>
      </c>
      <c r="C7366" s="3"/>
      <c r="D7366" s="3"/>
      <c r="E7366" s="3"/>
    </row>
    <row r="7367" spans="1:5" ht="15.95" customHeight="1">
      <c r="A7367" s="2" t="s">
        <v>394</v>
      </c>
      <c r="B7367" s="2" t="s">
        <v>9098</v>
      </c>
      <c r="C7367" s="3"/>
      <c r="D7367" s="3"/>
      <c r="E7367" s="3"/>
    </row>
    <row r="7368" spans="1:5" ht="15.95" customHeight="1">
      <c r="A7368" s="2" t="s">
        <v>395</v>
      </c>
      <c r="B7368" s="2" t="s">
        <v>9098</v>
      </c>
      <c r="C7368" s="3"/>
      <c r="D7368" s="3"/>
      <c r="E7368" s="3"/>
    </row>
    <row r="7369" spans="1:5" ht="15.95" customHeight="1">
      <c r="A7369" s="2" t="s">
        <v>396</v>
      </c>
      <c r="B7369" s="2" t="s">
        <v>9098</v>
      </c>
      <c r="C7369" s="3"/>
      <c r="D7369" s="3"/>
      <c r="E7369" s="3"/>
    </row>
    <row r="7370" spans="1:5" ht="15.95" customHeight="1">
      <c r="A7370" s="2" t="s">
        <v>397</v>
      </c>
      <c r="B7370" s="2" t="s">
        <v>9098</v>
      </c>
      <c r="C7370" s="3"/>
      <c r="D7370" s="3"/>
      <c r="E7370" s="3"/>
    </row>
    <row r="7371" spans="1:5" ht="15.95" customHeight="1">
      <c r="A7371" s="2" t="s">
        <v>398</v>
      </c>
      <c r="B7371" s="2" t="s">
        <v>9098</v>
      </c>
      <c r="C7371" s="3"/>
      <c r="D7371" s="3"/>
      <c r="E7371" s="3"/>
    </row>
    <row r="7372" spans="1:5" ht="15.95" customHeight="1">
      <c r="A7372" s="2" t="s">
        <v>399</v>
      </c>
      <c r="B7372" s="2" t="s">
        <v>9098</v>
      </c>
      <c r="C7372" s="3"/>
      <c r="D7372" s="3"/>
      <c r="E7372" s="3"/>
    </row>
    <row r="7373" spans="1:5" ht="15.95" customHeight="1">
      <c r="A7373" s="2" t="s">
        <v>400</v>
      </c>
      <c r="B7373" s="2" t="s">
        <v>9098</v>
      </c>
      <c r="C7373" s="3"/>
      <c r="D7373" s="3"/>
      <c r="E7373" s="3"/>
    </row>
    <row r="7374" spans="1:5" ht="15.95" customHeight="1">
      <c r="A7374" s="2" t="s">
        <v>401</v>
      </c>
      <c r="B7374" s="2" t="s">
        <v>9098</v>
      </c>
      <c r="C7374" s="3"/>
      <c r="D7374" s="3"/>
      <c r="E7374" s="3"/>
    </row>
    <row r="7375" spans="1:5" ht="15.95" customHeight="1">
      <c r="A7375" s="2" t="s">
        <v>402</v>
      </c>
      <c r="B7375" s="2" t="s">
        <v>9098</v>
      </c>
      <c r="C7375" s="3"/>
      <c r="D7375" s="3"/>
      <c r="E7375" s="3"/>
    </row>
    <row r="7376" spans="1:5" ht="15.95" customHeight="1">
      <c r="A7376" s="2" t="s">
        <v>403</v>
      </c>
      <c r="B7376" s="2" t="s">
        <v>9098</v>
      </c>
      <c r="C7376" s="3"/>
      <c r="D7376" s="3"/>
      <c r="E7376" s="3"/>
    </row>
    <row r="7377" spans="1:5" ht="15.95" customHeight="1">
      <c r="A7377" s="2" t="s">
        <v>404</v>
      </c>
      <c r="B7377" s="2" t="s">
        <v>9098</v>
      </c>
      <c r="C7377" s="3"/>
      <c r="D7377" s="3"/>
      <c r="E7377" s="3"/>
    </row>
    <row r="7378" spans="1:5" ht="15.95" customHeight="1">
      <c r="A7378" s="2" t="s">
        <v>405</v>
      </c>
      <c r="B7378" s="2" t="s">
        <v>9098</v>
      </c>
      <c r="C7378" s="3"/>
      <c r="D7378" s="3"/>
      <c r="E7378" s="3"/>
    </row>
    <row r="7379" spans="1:5" ht="15.95" customHeight="1">
      <c r="A7379" s="2" t="s">
        <v>406</v>
      </c>
      <c r="B7379" s="2" t="s">
        <v>9098</v>
      </c>
      <c r="C7379" s="3"/>
      <c r="D7379" s="3"/>
      <c r="E7379" s="3"/>
    </row>
    <row r="7380" spans="1:5" ht="15.95" customHeight="1">
      <c r="A7380" s="2" t="s">
        <v>407</v>
      </c>
      <c r="B7380" s="2" t="s">
        <v>9098</v>
      </c>
      <c r="C7380" s="3"/>
      <c r="D7380" s="3"/>
      <c r="E7380" s="3"/>
    </row>
    <row r="7381" spans="1:5" ht="15.95" customHeight="1">
      <c r="A7381" s="2" t="s">
        <v>408</v>
      </c>
      <c r="B7381" s="2" t="s">
        <v>9098</v>
      </c>
      <c r="C7381" s="3"/>
      <c r="D7381" s="3"/>
      <c r="E7381" s="3"/>
    </row>
    <row r="7382" spans="1:5" ht="15.95" customHeight="1">
      <c r="A7382" s="2" t="s">
        <v>409</v>
      </c>
      <c r="B7382" s="2" t="s">
        <v>9098</v>
      </c>
      <c r="C7382" s="3"/>
      <c r="D7382" s="3"/>
      <c r="E7382" s="3"/>
    </row>
    <row r="7383" spans="1:5" ht="15.95" customHeight="1">
      <c r="A7383" s="2" t="s">
        <v>410</v>
      </c>
      <c r="B7383" s="2" t="s">
        <v>9098</v>
      </c>
      <c r="C7383" s="3"/>
      <c r="D7383" s="3"/>
      <c r="E7383" s="3"/>
    </row>
    <row r="7384" spans="1:5" ht="15.95" customHeight="1">
      <c r="A7384" s="2" t="s">
        <v>411</v>
      </c>
      <c r="B7384" s="2" t="s">
        <v>9098</v>
      </c>
      <c r="C7384" s="3"/>
      <c r="D7384" s="3"/>
      <c r="E7384" s="3"/>
    </row>
    <row r="7385" spans="1:5" ht="15.95" customHeight="1">
      <c r="A7385" s="2" t="s">
        <v>412</v>
      </c>
      <c r="B7385" s="2" t="s">
        <v>9098</v>
      </c>
      <c r="C7385" s="3"/>
      <c r="D7385" s="3"/>
      <c r="E7385" s="3"/>
    </row>
    <row r="7386" spans="1:5" ht="15.95" customHeight="1">
      <c r="A7386" s="2" t="s">
        <v>413</v>
      </c>
      <c r="B7386" s="2" t="s">
        <v>9098</v>
      </c>
      <c r="C7386" s="3"/>
      <c r="D7386" s="3"/>
      <c r="E7386" s="3"/>
    </row>
    <row r="7387" spans="1:5" ht="15.95" customHeight="1">
      <c r="A7387" s="2" t="s">
        <v>414</v>
      </c>
      <c r="B7387" s="2" t="s">
        <v>9098</v>
      </c>
      <c r="C7387" s="3"/>
      <c r="D7387" s="3"/>
      <c r="E7387" s="3"/>
    </row>
    <row r="7388" spans="1:5" ht="15.95" customHeight="1">
      <c r="A7388" s="2" t="s">
        <v>415</v>
      </c>
      <c r="B7388" s="2" t="s">
        <v>9098</v>
      </c>
      <c r="C7388" s="3"/>
      <c r="D7388" s="3"/>
      <c r="E7388" s="3"/>
    </row>
    <row r="7389" spans="1:5" ht="15.95" customHeight="1">
      <c r="A7389" s="2" t="s">
        <v>416</v>
      </c>
      <c r="B7389" s="2" t="s">
        <v>9098</v>
      </c>
      <c r="C7389" s="3"/>
      <c r="D7389" s="3"/>
      <c r="E7389" s="3"/>
    </row>
    <row r="7390" spans="1:5" ht="15.95" customHeight="1">
      <c r="A7390" s="2" t="s">
        <v>417</v>
      </c>
      <c r="B7390" s="2" t="s">
        <v>9098</v>
      </c>
      <c r="C7390" s="3"/>
      <c r="D7390" s="3"/>
      <c r="E7390" s="3"/>
    </row>
    <row r="7391" spans="1:5" ht="15.95" customHeight="1">
      <c r="A7391" s="2" t="s">
        <v>418</v>
      </c>
      <c r="B7391" s="2" t="s">
        <v>9098</v>
      </c>
      <c r="C7391" s="3"/>
      <c r="D7391" s="3"/>
      <c r="E7391" s="3"/>
    </row>
    <row r="7392" spans="1:5" ht="15.95" customHeight="1">
      <c r="A7392" s="2" t="s">
        <v>419</v>
      </c>
      <c r="B7392" s="2" t="s">
        <v>9098</v>
      </c>
      <c r="C7392" s="3"/>
      <c r="D7392" s="3"/>
      <c r="E7392" s="3"/>
    </row>
    <row r="7393" spans="1:5" ht="15.95" customHeight="1">
      <c r="A7393" s="2" t="s">
        <v>420</v>
      </c>
      <c r="B7393" s="2" t="s">
        <v>9098</v>
      </c>
      <c r="C7393" s="3"/>
      <c r="D7393" s="3"/>
      <c r="E7393" s="3"/>
    </row>
    <row r="7394" spans="1:5" ht="15.95" customHeight="1">
      <c r="A7394" s="2" t="s">
        <v>421</v>
      </c>
      <c r="B7394" s="2" t="s">
        <v>9098</v>
      </c>
      <c r="C7394" s="3"/>
      <c r="D7394" s="3"/>
      <c r="E7394" s="3"/>
    </row>
    <row r="7395" spans="1:5" ht="15.95" customHeight="1">
      <c r="A7395" s="2" t="s">
        <v>422</v>
      </c>
      <c r="B7395" s="2" t="s">
        <v>9098</v>
      </c>
      <c r="C7395" s="3"/>
      <c r="D7395" s="3"/>
      <c r="E7395" s="3"/>
    </row>
    <row r="7396" spans="1:5" ht="15.95" customHeight="1">
      <c r="A7396" s="2" t="s">
        <v>423</v>
      </c>
      <c r="B7396" s="2" t="s">
        <v>9098</v>
      </c>
      <c r="C7396" s="3"/>
      <c r="D7396" s="3"/>
      <c r="E7396" s="3"/>
    </row>
    <row r="7397" spans="1:5" ht="15.95" customHeight="1">
      <c r="A7397" s="2" t="s">
        <v>424</v>
      </c>
      <c r="B7397" s="2" t="s">
        <v>9098</v>
      </c>
      <c r="C7397" s="3"/>
      <c r="D7397" s="3"/>
      <c r="E7397" s="3"/>
    </row>
    <row r="7398" spans="1:5" ht="15.95" customHeight="1">
      <c r="A7398" s="2" t="s">
        <v>425</v>
      </c>
      <c r="B7398" s="2" t="s">
        <v>9098</v>
      </c>
      <c r="C7398" s="3"/>
      <c r="D7398" s="3"/>
      <c r="E7398" s="3"/>
    </row>
    <row r="7399" spans="1:5" ht="15.95" customHeight="1">
      <c r="A7399" s="2" t="s">
        <v>426</v>
      </c>
      <c r="B7399" s="2" t="s">
        <v>9098</v>
      </c>
      <c r="C7399" s="3"/>
      <c r="D7399" s="3"/>
      <c r="E7399" s="3"/>
    </row>
    <row r="7400" spans="1:5" ht="15.95" customHeight="1">
      <c r="A7400" s="2" t="s">
        <v>427</v>
      </c>
      <c r="B7400" s="2" t="s">
        <v>9098</v>
      </c>
      <c r="C7400" s="3"/>
      <c r="D7400" s="3"/>
      <c r="E7400" s="3"/>
    </row>
    <row r="7401" spans="1:5" ht="15.95" customHeight="1">
      <c r="A7401" s="2" t="s">
        <v>428</v>
      </c>
      <c r="B7401" s="2" t="s">
        <v>9098</v>
      </c>
      <c r="C7401" s="3"/>
      <c r="D7401" s="3"/>
      <c r="E7401" s="3"/>
    </row>
    <row r="7402" spans="1:5" ht="15.95" customHeight="1">
      <c r="A7402" s="2" t="s">
        <v>429</v>
      </c>
      <c r="B7402" s="2" t="s">
        <v>9098</v>
      </c>
      <c r="C7402" s="3"/>
      <c r="D7402" s="3"/>
      <c r="E7402" s="3"/>
    </row>
    <row r="7403" spans="1:5" ht="15.95" customHeight="1">
      <c r="A7403" s="2" t="s">
        <v>430</v>
      </c>
      <c r="B7403" s="2" t="s">
        <v>9098</v>
      </c>
      <c r="C7403" s="3"/>
      <c r="D7403" s="3"/>
      <c r="E7403" s="3"/>
    </row>
    <row r="7404" spans="1:5" ht="15.95" customHeight="1">
      <c r="A7404" s="2" t="s">
        <v>431</v>
      </c>
      <c r="B7404" s="2" t="s">
        <v>9098</v>
      </c>
      <c r="C7404" s="3"/>
      <c r="D7404" s="3"/>
      <c r="E7404" s="3"/>
    </row>
    <row r="7405" spans="1:5" ht="15.95" customHeight="1">
      <c r="A7405" s="2" t="s">
        <v>432</v>
      </c>
      <c r="B7405" s="2" t="s">
        <v>9098</v>
      </c>
      <c r="C7405" s="3"/>
      <c r="D7405" s="3"/>
      <c r="E7405" s="3"/>
    </row>
    <row r="7406" spans="1:5" ht="15.95" customHeight="1">
      <c r="A7406" s="2" t="s">
        <v>433</v>
      </c>
      <c r="B7406" s="2" t="s">
        <v>9098</v>
      </c>
      <c r="C7406" s="3"/>
      <c r="D7406" s="3"/>
      <c r="E7406" s="3"/>
    </row>
    <row r="7407" spans="1:5" ht="15.95" customHeight="1">
      <c r="A7407" s="2" t="s">
        <v>434</v>
      </c>
      <c r="B7407" s="2" t="s">
        <v>9098</v>
      </c>
      <c r="C7407" s="3"/>
      <c r="D7407" s="3"/>
      <c r="E7407" s="3"/>
    </row>
    <row r="7408" spans="1:5" ht="15.95" customHeight="1">
      <c r="A7408" s="2" t="s">
        <v>435</v>
      </c>
      <c r="B7408" s="2" t="s">
        <v>9098</v>
      </c>
      <c r="C7408" s="3"/>
      <c r="D7408" s="3"/>
      <c r="E7408" s="3"/>
    </row>
    <row r="7409" spans="1:5" ht="15.95" customHeight="1">
      <c r="A7409" s="2" t="s">
        <v>436</v>
      </c>
      <c r="B7409" s="2" t="s">
        <v>9098</v>
      </c>
      <c r="C7409" s="3"/>
      <c r="D7409" s="3"/>
      <c r="E7409" s="3"/>
    </row>
    <row r="7410" spans="1:5" ht="15.95" customHeight="1">
      <c r="A7410" s="2" t="s">
        <v>437</v>
      </c>
      <c r="B7410" s="2" t="s">
        <v>9098</v>
      </c>
      <c r="C7410" s="3"/>
      <c r="D7410" s="3"/>
      <c r="E7410" s="3"/>
    </row>
    <row r="7411" spans="1:5" ht="15.95" customHeight="1">
      <c r="A7411" s="2" t="s">
        <v>438</v>
      </c>
      <c r="B7411" s="2" t="s">
        <v>9098</v>
      </c>
      <c r="C7411" s="3"/>
      <c r="D7411" s="3"/>
      <c r="E7411" s="3"/>
    </row>
    <row r="7412" spans="1:5" ht="15.95" customHeight="1">
      <c r="A7412" s="2" t="s">
        <v>439</v>
      </c>
      <c r="B7412" s="2" t="s">
        <v>9098</v>
      </c>
      <c r="C7412" s="3"/>
      <c r="D7412" s="3"/>
      <c r="E7412" s="3"/>
    </row>
    <row r="7413" spans="1:5" ht="15.95" customHeight="1">
      <c r="A7413" s="2" t="s">
        <v>440</v>
      </c>
      <c r="B7413" s="2" t="s">
        <v>9098</v>
      </c>
      <c r="C7413" s="3"/>
      <c r="D7413" s="3"/>
      <c r="E7413" s="3"/>
    </row>
    <row r="7414" spans="1:5" ht="15.95" customHeight="1">
      <c r="A7414" s="2" t="s">
        <v>441</v>
      </c>
      <c r="B7414" s="2" t="s">
        <v>9098</v>
      </c>
      <c r="C7414" s="3"/>
      <c r="D7414" s="3"/>
      <c r="E7414" s="3"/>
    </row>
    <row r="7415" spans="1:5" ht="15.95" customHeight="1">
      <c r="A7415" s="2" t="s">
        <v>442</v>
      </c>
      <c r="B7415" s="2" t="s">
        <v>9098</v>
      </c>
      <c r="C7415" s="3"/>
      <c r="D7415" s="3"/>
      <c r="E7415" s="3"/>
    </row>
    <row r="7416" spans="1:5" ht="15.95" customHeight="1">
      <c r="A7416" s="2" t="s">
        <v>443</v>
      </c>
      <c r="B7416" s="2" t="s">
        <v>9098</v>
      </c>
      <c r="C7416" s="3"/>
      <c r="D7416" s="3"/>
      <c r="E7416" s="3"/>
    </row>
    <row r="7417" spans="1:5" ht="15.95" customHeight="1">
      <c r="A7417" s="2" t="s">
        <v>444</v>
      </c>
      <c r="B7417" s="2" t="s">
        <v>9098</v>
      </c>
      <c r="C7417" s="3"/>
      <c r="D7417" s="3"/>
      <c r="E7417" s="3"/>
    </row>
    <row r="7418" spans="1:5" ht="15.95" customHeight="1">
      <c r="A7418" s="2" t="s">
        <v>445</v>
      </c>
      <c r="B7418" s="2" t="s">
        <v>9098</v>
      </c>
      <c r="C7418" s="3"/>
      <c r="D7418" s="3"/>
      <c r="E7418" s="3"/>
    </row>
    <row r="7419" spans="1:5" ht="15.95" customHeight="1">
      <c r="A7419" s="2" t="s">
        <v>446</v>
      </c>
      <c r="B7419" s="2" t="s">
        <v>9098</v>
      </c>
      <c r="C7419" s="3"/>
      <c r="D7419" s="3"/>
      <c r="E7419" s="3"/>
    </row>
    <row r="7420" spans="1:5" ht="15.95" customHeight="1">
      <c r="A7420" s="2" t="s">
        <v>447</v>
      </c>
      <c r="B7420" s="2" t="s">
        <v>9098</v>
      </c>
      <c r="C7420" s="3"/>
      <c r="D7420" s="3"/>
      <c r="E7420" s="3"/>
    </row>
    <row r="7421" spans="1:5" ht="15.95" customHeight="1">
      <c r="A7421" s="2" t="s">
        <v>448</v>
      </c>
      <c r="B7421" s="2" t="s">
        <v>9098</v>
      </c>
      <c r="C7421" s="3"/>
      <c r="D7421" s="3"/>
      <c r="E7421" s="3"/>
    </row>
    <row r="7422" spans="1:5" ht="15.95" customHeight="1">
      <c r="A7422" s="2" t="s">
        <v>449</v>
      </c>
      <c r="B7422" s="2" t="s">
        <v>9098</v>
      </c>
      <c r="C7422" s="3"/>
      <c r="D7422" s="3"/>
      <c r="E7422" s="3"/>
    </row>
    <row r="7423" spans="1:5" ht="15.95" customHeight="1">
      <c r="A7423" s="2" t="s">
        <v>450</v>
      </c>
      <c r="B7423" s="2" t="s">
        <v>9098</v>
      </c>
      <c r="C7423" s="3"/>
      <c r="D7423" s="3"/>
      <c r="E7423" s="3"/>
    </row>
    <row r="7424" spans="1:5" ht="15.95" customHeight="1">
      <c r="A7424" s="2" t="s">
        <v>451</v>
      </c>
      <c r="B7424" s="2" t="s">
        <v>9098</v>
      </c>
      <c r="C7424" s="3"/>
      <c r="D7424" s="3"/>
      <c r="E7424" s="3"/>
    </row>
    <row r="7425" spans="1:5" ht="15.95" customHeight="1">
      <c r="A7425" s="2" t="s">
        <v>452</v>
      </c>
      <c r="B7425" s="2" t="s">
        <v>9098</v>
      </c>
      <c r="C7425" s="3"/>
      <c r="D7425" s="3"/>
      <c r="E7425" s="3"/>
    </row>
    <row r="7426" spans="1:5" ht="15.95" customHeight="1">
      <c r="A7426" s="2" t="s">
        <v>453</v>
      </c>
      <c r="B7426" s="2" t="s">
        <v>9098</v>
      </c>
      <c r="C7426" s="3"/>
      <c r="D7426" s="3"/>
      <c r="E7426" s="3"/>
    </row>
    <row r="7427" spans="1:5" ht="15.95" customHeight="1">
      <c r="A7427" s="2" t="s">
        <v>454</v>
      </c>
      <c r="B7427" s="2" t="s">
        <v>9098</v>
      </c>
      <c r="C7427" s="3"/>
      <c r="D7427" s="3"/>
      <c r="E7427" s="3"/>
    </row>
    <row r="7428" spans="1:5" ht="15.95" customHeight="1">
      <c r="A7428" s="2" t="s">
        <v>455</v>
      </c>
      <c r="B7428" s="2" t="s">
        <v>9098</v>
      </c>
      <c r="C7428" s="3"/>
      <c r="D7428" s="3"/>
      <c r="E7428" s="3"/>
    </row>
    <row r="7429" spans="1:5" ht="15.95" customHeight="1">
      <c r="A7429" s="2" t="s">
        <v>456</v>
      </c>
      <c r="B7429" s="2" t="s">
        <v>9098</v>
      </c>
      <c r="C7429" s="3"/>
      <c r="D7429" s="3"/>
      <c r="E7429" s="3"/>
    </row>
    <row r="7430" spans="1:5" ht="15.95" customHeight="1">
      <c r="A7430" s="2" t="s">
        <v>457</v>
      </c>
      <c r="B7430" s="2" t="s">
        <v>9098</v>
      </c>
      <c r="C7430" s="3"/>
      <c r="D7430" s="3"/>
      <c r="E7430" s="3"/>
    </row>
    <row r="7431" spans="1:5" ht="15.95" customHeight="1">
      <c r="A7431" s="2" t="s">
        <v>458</v>
      </c>
      <c r="B7431" s="2" t="s">
        <v>9098</v>
      </c>
      <c r="C7431" s="3"/>
      <c r="D7431" s="3"/>
      <c r="E7431" s="3"/>
    </row>
    <row r="7432" spans="1:5" ht="15.95" customHeight="1">
      <c r="A7432" s="2" t="s">
        <v>459</v>
      </c>
      <c r="B7432" s="2" t="s">
        <v>9098</v>
      </c>
      <c r="C7432" s="3"/>
      <c r="D7432" s="3"/>
      <c r="E7432" s="3"/>
    </row>
    <row r="7433" spans="1:5" ht="15.95" customHeight="1">
      <c r="A7433" s="2" t="s">
        <v>460</v>
      </c>
      <c r="B7433" s="2" t="s">
        <v>9098</v>
      </c>
      <c r="C7433" s="3"/>
      <c r="D7433" s="3"/>
      <c r="E7433" s="3"/>
    </row>
    <row r="7434" spans="1:5" ht="15.95" customHeight="1">
      <c r="A7434" s="2" t="s">
        <v>461</v>
      </c>
      <c r="B7434" s="2" t="s">
        <v>9098</v>
      </c>
      <c r="C7434" s="3"/>
      <c r="D7434" s="3"/>
      <c r="E7434" s="3"/>
    </row>
    <row r="7435" spans="1:5" ht="15.95" customHeight="1">
      <c r="A7435" s="2" t="s">
        <v>462</v>
      </c>
      <c r="B7435" s="2" t="s">
        <v>9098</v>
      </c>
      <c r="C7435" s="3"/>
      <c r="D7435" s="3"/>
      <c r="E7435" s="3"/>
    </row>
    <row r="7436" spans="1:5" ht="15.95" customHeight="1">
      <c r="A7436" s="2" t="s">
        <v>463</v>
      </c>
      <c r="B7436" s="2" t="s">
        <v>9098</v>
      </c>
      <c r="C7436" s="3"/>
      <c r="D7436" s="3"/>
      <c r="E7436" s="3"/>
    </row>
    <row r="7437" spans="1:5" ht="15.95" customHeight="1">
      <c r="A7437" s="2" t="s">
        <v>464</v>
      </c>
      <c r="B7437" s="2" t="s">
        <v>9098</v>
      </c>
      <c r="C7437" s="3"/>
      <c r="D7437" s="3"/>
      <c r="E7437" s="3"/>
    </row>
    <row r="7438" spans="1:5" ht="15.95" customHeight="1">
      <c r="A7438" s="2" t="s">
        <v>465</v>
      </c>
      <c r="B7438" s="2" t="s">
        <v>9098</v>
      </c>
      <c r="C7438" s="3"/>
      <c r="D7438" s="3"/>
      <c r="E7438" s="3"/>
    </row>
    <row r="7439" spans="1:5" ht="15.95" customHeight="1">
      <c r="A7439" s="2" t="s">
        <v>466</v>
      </c>
      <c r="B7439" s="2" t="s">
        <v>9098</v>
      </c>
      <c r="C7439" s="3"/>
      <c r="D7439" s="3"/>
      <c r="E7439" s="3"/>
    </row>
    <row r="7440" spans="1:5" ht="15.95" customHeight="1">
      <c r="A7440" s="2" t="s">
        <v>467</v>
      </c>
      <c r="B7440" s="2" t="s">
        <v>9098</v>
      </c>
      <c r="C7440" s="3"/>
      <c r="D7440" s="3"/>
      <c r="E7440" s="3"/>
    </row>
    <row r="7441" spans="1:5" ht="15.95" customHeight="1">
      <c r="A7441" s="2" t="s">
        <v>468</v>
      </c>
      <c r="B7441" s="2" t="s">
        <v>9098</v>
      </c>
      <c r="C7441" s="3"/>
      <c r="D7441" s="3"/>
      <c r="E7441" s="3"/>
    </row>
    <row r="7442" spans="1:5" ht="15.95" customHeight="1">
      <c r="A7442" s="2" t="s">
        <v>469</v>
      </c>
      <c r="B7442" s="2" t="s">
        <v>9098</v>
      </c>
      <c r="C7442" s="3"/>
      <c r="D7442" s="3"/>
      <c r="E7442" s="3"/>
    </row>
    <row r="7443" spans="1:5" ht="15.95" customHeight="1">
      <c r="A7443" s="2" t="s">
        <v>470</v>
      </c>
      <c r="B7443" s="2" t="s">
        <v>9098</v>
      </c>
      <c r="C7443" s="3"/>
      <c r="D7443" s="3"/>
      <c r="E7443" s="3"/>
    </row>
    <row r="7444" spans="1:5" ht="15.95" customHeight="1">
      <c r="A7444" s="2" t="s">
        <v>471</v>
      </c>
      <c r="B7444" s="2" t="s">
        <v>9098</v>
      </c>
      <c r="C7444" s="3"/>
      <c r="D7444" s="3"/>
      <c r="E7444" s="3"/>
    </row>
    <row r="7445" spans="1:5" ht="15.95" customHeight="1">
      <c r="A7445" s="2" t="s">
        <v>472</v>
      </c>
      <c r="B7445" s="2" t="s">
        <v>9098</v>
      </c>
      <c r="C7445" s="3"/>
      <c r="D7445" s="3"/>
      <c r="E7445" s="3"/>
    </row>
    <row r="7446" spans="1:5" ht="15.95" customHeight="1">
      <c r="A7446" s="2" t="s">
        <v>473</v>
      </c>
      <c r="B7446" s="2" t="s">
        <v>9098</v>
      </c>
      <c r="C7446" s="3"/>
      <c r="D7446" s="3"/>
      <c r="E7446" s="3"/>
    </row>
    <row r="7447" spans="1:5" ht="15.95" customHeight="1">
      <c r="A7447" s="2" t="s">
        <v>474</v>
      </c>
      <c r="B7447" s="2" t="s">
        <v>9098</v>
      </c>
      <c r="C7447" s="3"/>
      <c r="D7447" s="3"/>
      <c r="E7447" s="3"/>
    </row>
    <row r="7448" spans="1:5" ht="15.95" customHeight="1">
      <c r="A7448" s="2" t="s">
        <v>475</v>
      </c>
      <c r="B7448" s="2" t="s">
        <v>9098</v>
      </c>
      <c r="C7448" s="3"/>
      <c r="D7448" s="3"/>
      <c r="E7448" s="3"/>
    </row>
    <row r="7449" spans="1:5" ht="15.95" customHeight="1">
      <c r="A7449" s="2" t="s">
        <v>476</v>
      </c>
      <c r="B7449" s="2" t="s">
        <v>9098</v>
      </c>
      <c r="C7449" s="3"/>
      <c r="D7449" s="3"/>
      <c r="E7449" s="3"/>
    </row>
    <row r="7450" spans="1:5" ht="15.95" customHeight="1">
      <c r="A7450" s="2" t="s">
        <v>477</v>
      </c>
      <c r="B7450" s="2" t="s">
        <v>9098</v>
      </c>
      <c r="C7450" s="3"/>
      <c r="D7450" s="3"/>
      <c r="E7450" s="3"/>
    </row>
    <row r="7451" spans="1:5" ht="15.95" customHeight="1">
      <c r="A7451" s="2" t="s">
        <v>478</v>
      </c>
      <c r="B7451" s="2" t="s">
        <v>9098</v>
      </c>
      <c r="C7451" s="3"/>
      <c r="D7451" s="3"/>
      <c r="E7451" s="3"/>
    </row>
    <row r="7452" spans="1:5" ht="15.95" customHeight="1">
      <c r="A7452" s="2" t="s">
        <v>479</v>
      </c>
      <c r="B7452" s="2" t="s">
        <v>9098</v>
      </c>
      <c r="C7452" s="3"/>
      <c r="D7452" s="3"/>
      <c r="E7452" s="3"/>
    </row>
    <row r="7453" spans="1:5" ht="15.95" customHeight="1">
      <c r="A7453" s="2" t="s">
        <v>480</v>
      </c>
      <c r="B7453" s="2" t="s">
        <v>9098</v>
      </c>
      <c r="C7453" s="3"/>
      <c r="D7453" s="3"/>
      <c r="E7453" s="3"/>
    </row>
    <row r="7454" spans="1:5" ht="15.95" customHeight="1">
      <c r="A7454" s="2" t="s">
        <v>481</v>
      </c>
      <c r="B7454" s="2" t="s">
        <v>9098</v>
      </c>
      <c r="C7454" s="3"/>
      <c r="D7454" s="3"/>
      <c r="E7454" s="3"/>
    </row>
    <row r="7455" spans="1:5" ht="15.95" customHeight="1">
      <c r="A7455" s="2" t="s">
        <v>482</v>
      </c>
      <c r="B7455" s="2" t="s">
        <v>9098</v>
      </c>
      <c r="C7455" s="3"/>
      <c r="D7455" s="3"/>
      <c r="E7455" s="3"/>
    </row>
    <row r="7456" spans="1:5" ht="15.95" customHeight="1">
      <c r="A7456" s="2" t="s">
        <v>483</v>
      </c>
      <c r="B7456" s="2" t="s">
        <v>9098</v>
      </c>
      <c r="C7456" s="3"/>
      <c r="D7456" s="3"/>
      <c r="E7456" s="3"/>
    </row>
    <row r="7457" spans="1:5" ht="15.95" customHeight="1">
      <c r="A7457" s="2" t="s">
        <v>484</v>
      </c>
      <c r="B7457" s="2" t="s">
        <v>9098</v>
      </c>
      <c r="C7457" s="3"/>
      <c r="D7457" s="3"/>
      <c r="E7457" s="3"/>
    </row>
    <row r="7458" spans="1:5" ht="15.95" customHeight="1">
      <c r="A7458" s="2" t="s">
        <v>485</v>
      </c>
      <c r="B7458" s="2" t="s">
        <v>9098</v>
      </c>
      <c r="C7458" s="3"/>
      <c r="D7458" s="3"/>
      <c r="E7458" s="3"/>
    </row>
    <row r="7459" spans="1:5" ht="15.95" customHeight="1">
      <c r="A7459" s="2" t="s">
        <v>486</v>
      </c>
      <c r="B7459" s="2" t="s">
        <v>9098</v>
      </c>
      <c r="C7459" s="3"/>
      <c r="D7459" s="3"/>
      <c r="E7459" s="3"/>
    </row>
    <row r="7460" spans="1:5" ht="15.95" customHeight="1">
      <c r="A7460" s="2" t="s">
        <v>487</v>
      </c>
      <c r="B7460" s="2" t="s">
        <v>9098</v>
      </c>
      <c r="C7460" s="3"/>
      <c r="D7460" s="3"/>
      <c r="E7460" s="3"/>
    </row>
    <row r="7461" spans="1:5" ht="15.95" customHeight="1">
      <c r="A7461" s="2" t="s">
        <v>488</v>
      </c>
      <c r="B7461" s="2" t="s">
        <v>9098</v>
      </c>
      <c r="C7461" s="3"/>
      <c r="D7461" s="3"/>
      <c r="E7461" s="3"/>
    </row>
    <row r="7462" spans="1:5" ht="15.95" customHeight="1">
      <c r="A7462" s="2" t="s">
        <v>489</v>
      </c>
      <c r="B7462" s="2" t="s">
        <v>9098</v>
      </c>
      <c r="C7462" s="3"/>
      <c r="D7462" s="3"/>
      <c r="E7462" s="3"/>
    </row>
    <row r="7463" spans="1:5" ht="15.95" customHeight="1">
      <c r="A7463" s="2" t="s">
        <v>490</v>
      </c>
      <c r="B7463" s="2" t="s">
        <v>9098</v>
      </c>
      <c r="C7463" s="3"/>
      <c r="D7463" s="3"/>
      <c r="E7463" s="3"/>
    </row>
    <row r="7464" spans="1:5" ht="15.95" customHeight="1">
      <c r="A7464" s="2" t="s">
        <v>491</v>
      </c>
      <c r="B7464" s="2" t="s">
        <v>9098</v>
      </c>
      <c r="C7464" s="3"/>
      <c r="D7464" s="3"/>
      <c r="E7464" s="3"/>
    </row>
    <row r="7465" spans="1:5" ht="15.95" customHeight="1">
      <c r="A7465" s="2" t="s">
        <v>492</v>
      </c>
      <c r="B7465" s="2" t="s">
        <v>9098</v>
      </c>
      <c r="C7465" s="3"/>
      <c r="D7465" s="3"/>
      <c r="E7465" s="3"/>
    </row>
    <row r="7466" spans="1:5" ht="15.95" customHeight="1">
      <c r="A7466" s="2" t="s">
        <v>493</v>
      </c>
      <c r="B7466" s="2" t="s">
        <v>9098</v>
      </c>
      <c r="C7466" s="3"/>
      <c r="D7466" s="3"/>
      <c r="E7466" s="3"/>
    </row>
    <row r="7467" spans="1:5" ht="15.95" customHeight="1">
      <c r="A7467" s="2" t="s">
        <v>494</v>
      </c>
      <c r="B7467" s="2" t="s">
        <v>9098</v>
      </c>
      <c r="C7467" s="3"/>
      <c r="D7467" s="3"/>
      <c r="E7467" s="3"/>
    </row>
    <row r="7468" spans="1:5" ht="15.95" customHeight="1">
      <c r="A7468" s="2" t="s">
        <v>495</v>
      </c>
      <c r="B7468" s="2" t="s">
        <v>9098</v>
      </c>
      <c r="C7468" s="3"/>
      <c r="D7468" s="3"/>
      <c r="E7468" s="3"/>
    </row>
    <row r="7469" spans="1:5" ht="15.95" customHeight="1">
      <c r="A7469" s="2" t="s">
        <v>496</v>
      </c>
      <c r="B7469" s="2" t="s">
        <v>9098</v>
      </c>
      <c r="C7469" s="3"/>
      <c r="D7469" s="3"/>
      <c r="E7469" s="3"/>
    </row>
    <row r="7470" spans="1:5" ht="15.95" customHeight="1">
      <c r="A7470" s="2" t="s">
        <v>497</v>
      </c>
      <c r="B7470" s="2" t="s">
        <v>9098</v>
      </c>
      <c r="C7470" s="3"/>
      <c r="D7470" s="3"/>
      <c r="E7470" s="3"/>
    </row>
    <row r="7471" spans="1:5" ht="15.95" customHeight="1">
      <c r="A7471" s="2" t="s">
        <v>498</v>
      </c>
      <c r="B7471" s="2" t="s">
        <v>9098</v>
      </c>
      <c r="C7471" s="3"/>
      <c r="D7471" s="3"/>
      <c r="E7471" s="3"/>
    </row>
    <row r="7472" spans="1:5" ht="15.95" customHeight="1">
      <c r="A7472" s="2" t="s">
        <v>499</v>
      </c>
      <c r="B7472" s="2" t="s">
        <v>9098</v>
      </c>
      <c r="C7472" s="3"/>
      <c r="D7472" s="3"/>
      <c r="E7472" s="3"/>
    </row>
    <row r="7473" spans="1:5" ht="15.95" customHeight="1">
      <c r="A7473" s="2" t="s">
        <v>500</v>
      </c>
      <c r="B7473" s="2" t="s">
        <v>9098</v>
      </c>
      <c r="C7473" s="3"/>
      <c r="D7473" s="3"/>
      <c r="E7473" s="3"/>
    </row>
    <row r="7474" spans="1:5" ht="15.95" customHeight="1">
      <c r="A7474" s="2" t="s">
        <v>501</v>
      </c>
      <c r="B7474" s="2" t="s">
        <v>9098</v>
      </c>
      <c r="C7474" s="3"/>
      <c r="D7474" s="3"/>
      <c r="E7474" s="3"/>
    </row>
    <row r="7475" spans="1:5" ht="15.95" customHeight="1">
      <c r="A7475" s="2" t="s">
        <v>502</v>
      </c>
      <c r="B7475" s="2" t="s">
        <v>9098</v>
      </c>
      <c r="C7475" s="3"/>
      <c r="D7475" s="3"/>
      <c r="E7475" s="3"/>
    </row>
    <row r="7476" spans="1:5" ht="15.95" customHeight="1">
      <c r="A7476" s="2" t="s">
        <v>503</v>
      </c>
      <c r="B7476" s="2" t="s">
        <v>9098</v>
      </c>
      <c r="C7476" s="3"/>
      <c r="D7476" s="3"/>
      <c r="E7476" s="3"/>
    </row>
    <row r="7477" spans="1:5" ht="15.95" customHeight="1">
      <c r="A7477" s="2" t="s">
        <v>504</v>
      </c>
      <c r="B7477" s="2" t="s">
        <v>9098</v>
      </c>
      <c r="C7477" s="3"/>
      <c r="D7477" s="3"/>
      <c r="E7477" s="3"/>
    </row>
    <row r="7478" spans="1:5" ht="15.95" customHeight="1">
      <c r="A7478" s="2" t="s">
        <v>505</v>
      </c>
      <c r="B7478" s="2" t="s">
        <v>9098</v>
      </c>
      <c r="C7478" s="3"/>
      <c r="D7478" s="3"/>
      <c r="E7478" s="3"/>
    </row>
    <row r="7479" spans="1:5" ht="15.95" customHeight="1">
      <c r="A7479" s="2" t="s">
        <v>506</v>
      </c>
      <c r="B7479" s="2" t="s">
        <v>9098</v>
      </c>
      <c r="C7479" s="3"/>
      <c r="D7479" s="3"/>
      <c r="E7479" s="3"/>
    </row>
    <row r="7480" spans="1:5" ht="15.95" customHeight="1">
      <c r="A7480" s="2" t="s">
        <v>507</v>
      </c>
      <c r="B7480" s="2" t="s">
        <v>9098</v>
      </c>
      <c r="C7480" s="3"/>
      <c r="D7480" s="3"/>
      <c r="E7480" s="3"/>
    </row>
    <row r="7481" spans="1:5" ht="15.95" customHeight="1">
      <c r="A7481" s="2" t="s">
        <v>508</v>
      </c>
      <c r="B7481" s="2" t="s">
        <v>9098</v>
      </c>
      <c r="C7481" s="3"/>
      <c r="D7481" s="3"/>
      <c r="E7481" s="3"/>
    </row>
    <row r="7482" spans="1:5" ht="15.95" customHeight="1">
      <c r="A7482" s="2" t="s">
        <v>509</v>
      </c>
      <c r="B7482" s="2" t="s">
        <v>9098</v>
      </c>
      <c r="C7482" s="3"/>
      <c r="D7482" s="3"/>
      <c r="E7482" s="3"/>
    </row>
    <row r="7483" spans="1:5" ht="15.95" customHeight="1">
      <c r="A7483" s="2" t="s">
        <v>510</v>
      </c>
      <c r="B7483" s="2" t="s">
        <v>9098</v>
      </c>
      <c r="C7483" s="3"/>
      <c r="D7483" s="3"/>
      <c r="E7483" s="3"/>
    </row>
    <row r="7484" spans="1:5" ht="15.95" customHeight="1">
      <c r="A7484" s="2" t="s">
        <v>511</v>
      </c>
      <c r="B7484" s="2" t="s">
        <v>9098</v>
      </c>
      <c r="C7484" s="3"/>
      <c r="D7484" s="3"/>
      <c r="E7484" s="3"/>
    </row>
    <row r="7485" spans="1:5" ht="15.95" customHeight="1">
      <c r="A7485" s="2" t="s">
        <v>512</v>
      </c>
      <c r="B7485" s="2" t="s">
        <v>9098</v>
      </c>
      <c r="C7485" s="3"/>
      <c r="D7485" s="3"/>
      <c r="E7485" s="3"/>
    </row>
    <row r="7486" spans="1:5" ht="15.95" customHeight="1">
      <c r="A7486" s="2" t="s">
        <v>513</v>
      </c>
      <c r="B7486" s="2" t="s">
        <v>9098</v>
      </c>
      <c r="C7486" s="3"/>
      <c r="D7486" s="3"/>
      <c r="E7486" s="3"/>
    </row>
    <row r="7487" spans="1:5" ht="15.95" customHeight="1">
      <c r="A7487" s="2" t="s">
        <v>514</v>
      </c>
      <c r="B7487" s="2" t="s">
        <v>9098</v>
      </c>
      <c r="C7487" s="3"/>
      <c r="D7487" s="3"/>
      <c r="E7487" s="3"/>
    </row>
    <row r="7488" spans="1:5" ht="15.95" customHeight="1">
      <c r="A7488" s="2" t="s">
        <v>515</v>
      </c>
      <c r="B7488" s="2" t="s">
        <v>9098</v>
      </c>
      <c r="C7488" s="3"/>
      <c r="D7488" s="3"/>
      <c r="E7488" s="3"/>
    </row>
    <row r="7489" spans="1:5" ht="15.95" customHeight="1">
      <c r="A7489" s="2" t="s">
        <v>516</v>
      </c>
      <c r="B7489" s="2" t="s">
        <v>9098</v>
      </c>
      <c r="C7489" s="3"/>
      <c r="D7489" s="3"/>
      <c r="E7489" s="3"/>
    </row>
    <row r="7490" spans="1:5" ht="15.95" customHeight="1">
      <c r="A7490" s="2" t="s">
        <v>517</v>
      </c>
      <c r="B7490" s="2" t="s">
        <v>9098</v>
      </c>
      <c r="C7490" s="3"/>
      <c r="D7490" s="3"/>
      <c r="E7490" s="3"/>
    </row>
    <row r="7491" spans="1:5" ht="15.95" customHeight="1">
      <c r="A7491" s="2" t="s">
        <v>518</v>
      </c>
      <c r="B7491" s="2" t="s">
        <v>9098</v>
      </c>
      <c r="C7491" s="3"/>
      <c r="D7491" s="3"/>
      <c r="E7491" s="3"/>
    </row>
    <row r="7492" spans="1:5" ht="15.95" customHeight="1">
      <c r="A7492" s="2" t="s">
        <v>519</v>
      </c>
      <c r="B7492" s="2" t="s">
        <v>9098</v>
      </c>
      <c r="C7492" s="3"/>
      <c r="D7492" s="3"/>
      <c r="E7492" s="3"/>
    </row>
    <row r="7493" spans="1:5" ht="15.95" customHeight="1">
      <c r="A7493" s="2" t="s">
        <v>520</v>
      </c>
      <c r="B7493" s="2" t="s">
        <v>9098</v>
      </c>
      <c r="C7493" s="3"/>
      <c r="D7493" s="3"/>
      <c r="E7493" s="3"/>
    </row>
    <row r="7494" spans="1:5" ht="15.95" customHeight="1">
      <c r="A7494" s="2" t="s">
        <v>521</v>
      </c>
      <c r="B7494" s="2" t="s">
        <v>9098</v>
      </c>
      <c r="C7494" s="3"/>
      <c r="D7494" s="3"/>
      <c r="E7494" s="3"/>
    </row>
    <row r="7495" spans="1:5" ht="15.95" customHeight="1">
      <c r="A7495" s="2" t="s">
        <v>522</v>
      </c>
      <c r="B7495" s="2" t="s">
        <v>9098</v>
      </c>
      <c r="C7495" s="3"/>
      <c r="D7495" s="3"/>
      <c r="E7495" s="3"/>
    </row>
    <row r="7496" spans="1:5" ht="15.95" customHeight="1">
      <c r="A7496" s="2" t="s">
        <v>523</v>
      </c>
      <c r="B7496" s="2" t="s">
        <v>9098</v>
      </c>
      <c r="C7496" s="3"/>
      <c r="D7496" s="3"/>
      <c r="E7496" s="3"/>
    </row>
    <row r="7497" spans="1:5" ht="15.95" customHeight="1">
      <c r="A7497" s="2" t="s">
        <v>524</v>
      </c>
      <c r="B7497" s="2" t="s">
        <v>9098</v>
      </c>
      <c r="C7497" s="3"/>
      <c r="D7497" s="3"/>
      <c r="E7497" s="3"/>
    </row>
    <row r="7498" spans="1:5" ht="15.95" customHeight="1">
      <c r="A7498" s="2" t="s">
        <v>525</v>
      </c>
      <c r="B7498" s="2" t="s">
        <v>9098</v>
      </c>
      <c r="C7498" s="3"/>
      <c r="D7498" s="3"/>
      <c r="E7498" s="3"/>
    </row>
    <row r="7499" spans="1:5" ht="15.95" customHeight="1">
      <c r="A7499" s="2" t="s">
        <v>526</v>
      </c>
      <c r="B7499" s="2" t="s">
        <v>9098</v>
      </c>
      <c r="C7499" s="3"/>
      <c r="D7499" s="3"/>
      <c r="E7499" s="3"/>
    </row>
    <row r="7500" spans="1:5" ht="15.95" customHeight="1">
      <c r="A7500" s="2" t="s">
        <v>527</v>
      </c>
      <c r="B7500" s="2" t="s">
        <v>9098</v>
      </c>
      <c r="C7500" s="3"/>
      <c r="D7500" s="3"/>
      <c r="E7500" s="3"/>
    </row>
    <row r="7501" spans="1:5" ht="15.95" customHeight="1">
      <c r="A7501" s="2" t="s">
        <v>528</v>
      </c>
      <c r="B7501" s="2" t="s">
        <v>9098</v>
      </c>
      <c r="C7501" s="3"/>
      <c r="D7501" s="3"/>
      <c r="E7501" s="3"/>
    </row>
    <row r="7502" spans="1:5" ht="15.95" customHeight="1">
      <c r="A7502" s="2" t="s">
        <v>529</v>
      </c>
      <c r="B7502" s="2" t="s">
        <v>9098</v>
      </c>
      <c r="C7502" s="3"/>
      <c r="D7502" s="3"/>
      <c r="E7502" s="3"/>
    </row>
    <row r="7503" spans="1:5" ht="15.95" customHeight="1">
      <c r="A7503" s="2" t="s">
        <v>530</v>
      </c>
      <c r="B7503" s="2" t="s">
        <v>9098</v>
      </c>
      <c r="C7503" s="3"/>
      <c r="D7503" s="3"/>
      <c r="E7503" s="3"/>
    </row>
    <row r="7504" spans="1:5" ht="15.95" customHeight="1">
      <c r="A7504" s="2" t="s">
        <v>531</v>
      </c>
      <c r="B7504" s="2" t="s">
        <v>9098</v>
      </c>
      <c r="C7504" s="3"/>
      <c r="D7504" s="3"/>
      <c r="E7504" s="3"/>
    </row>
    <row r="7505" spans="1:5" ht="15.95" customHeight="1">
      <c r="A7505" s="2" t="s">
        <v>532</v>
      </c>
      <c r="B7505" s="2" t="s">
        <v>9098</v>
      </c>
      <c r="C7505" s="3"/>
      <c r="D7505" s="3"/>
      <c r="E7505" s="3"/>
    </row>
    <row r="7506" spans="1:5" ht="15.95" customHeight="1">
      <c r="A7506" s="2" t="s">
        <v>533</v>
      </c>
      <c r="B7506" s="2" t="s">
        <v>9098</v>
      </c>
      <c r="C7506" s="3"/>
      <c r="D7506" s="3"/>
      <c r="E7506" s="3"/>
    </row>
    <row r="7507" spans="1:5" ht="15.95" customHeight="1">
      <c r="A7507" s="2" t="s">
        <v>534</v>
      </c>
      <c r="B7507" s="2" t="s">
        <v>9098</v>
      </c>
      <c r="C7507" s="3"/>
      <c r="D7507" s="3"/>
      <c r="E7507" s="3"/>
    </row>
    <row r="7508" spans="1:5" ht="15.95" customHeight="1">
      <c r="A7508" s="2" t="s">
        <v>535</v>
      </c>
      <c r="B7508" s="2" t="s">
        <v>9098</v>
      </c>
      <c r="C7508" s="3"/>
      <c r="D7508" s="3"/>
      <c r="E7508" s="3"/>
    </row>
    <row r="7509" spans="1:5" ht="15.95" customHeight="1">
      <c r="A7509" s="2" t="s">
        <v>536</v>
      </c>
      <c r="B7509" s="2" t="s">
        <v>9098</v>
      </c>
      <c r="C7509" s="3"/>
      <c r="D7509" s="3"/>
      <c r="E7509" s="3"/>
    </row>
    <row r="7510" spans="1:5" ht="15.95" customHeight="1">
      <c r="A7510" s="2" t="s">
        <v>537</v>
      </c>
      <c r="B7510" s="2" t="s">
        <v>9098</v>
      </c>
      <c r="C7510" s="3"/>
      <c r="D7510" s="3"/>
      <c r="E7510" s="3"/>
    </row>
    <row r="7511" spans="1:5" ht="15.95" customHeight="1">
      <c r="A7511" s="2" t="s">
        <v>538</v>
      </c>
      <c r="B7511" s="2" t="s">
        <v>9098</v>
      </c>
      <c r="C7511" s="3"/>
      <c r="D7511" s="3"/>
      <c r="E7511" s="3"/>
    </row>
    <row r="7512" spans="1:5" ht="15.95" customHeight="1">
      <c r="A7512" s="2" t="s">
        <v>539</v>
      </c>
      <c r="B7512" s="2" t="s">
        <v>9098</v>
      </c>
      <c r="C7512" s="3"/>
      <c r="D7512" s="3"/>
      <c r="E7512" s="3"/>
    </row>
    <row r="7513" spans="1:5" ht="15.95" customHeight="1">
      <c r="A7513" s="2" t="s">
        <v>540</v>
      </c>
      <c r="B7513" s="2" t="s">
        <v>9098</v>
      </c>
      <c r="C7513" s="3"/>
      <c r="D7513" s="3"/>
      <c r="E7513" s="3"/>
    </row>
    <row r="7514" spans="1:5" ht="15.95" customHeight="1">
      <c r="A7514" s="2" t="s">
        <v>541</v>
      </c>
      <c r="B7514" s="2" t="s">
        <v>9098</v>
      </c>
      <c r="C7514" s="3"/>
      <c r="D7514" s="3"/>
      <c r="E7514" s="3"/>
    </row>
    <row r="7515" spans="1:5" ht="15.95" customHeight="1">
      <c r="A7515" s="2" t="s">
        <v>542</v>
      </c>
      <c r="B7515" s="2" t="s">
        <v>9098</v>
      </c>
      <c r="C7515" s="3"/>
      <c r="D7515" s="3"/>
      <c r="E7515" s="3"/>
    </row>
    <row r="7516" spans="1:5" ht="15.95" customHeight="1">
      <c r="A7516" s="2" t="s">
        <v>543</v>
      </c>
      <c r="B7516" s="2" t="s">
        <v>9098</v>
      </c>
      <c r="C7516" s="3"/>
      <c r="D7516" s="3"/>
      <c r="E7516" s="3"/>
    </row>
    <row r="7517" spans="1:5" ht="15.95" customHeight="1">
      <c r="A7517" s="2" t="s">
        <v>544</v>
      </c>
      <c r="B7517" s="2" t="s">
        <v>9098</v>
      </c>
      <c r="C7517" s="3"/>
      <c r="D7517" s="3"/>
      <c r="E7517" s="3"/>
    </row>
    <row r="7518" spans="1:5" ht="15.95" customHeight="1">
      <c r="A7518" s="2" t="s">
        <v>545</v>
      </c>
      <c r="B7518" s="2" t="s">
        <v>9098</v>
      </c>
      <c r="C7518" s="3"/>
      <c r="D7518" s="3"/>
      <c r="E7518" s="3"/>
    </row>
    <row r="7519" spans="1:5" ht="15.95" customHeight="1">
      <c r="A7519" s="2" t="s">
        <v>546</v>
      </c>
      <c r="B7519" s="2" t="s">
        <v>9098</v>
      </c>
      <c r="C7519" s="3"/>
      <c r="D7519" s="3"/>
      <c r="E7519" s="3"/>
    </row>
    <row r="7520" spans="1:5" ht="15.95" customHeight="1">
      <c r="A7520" s="2" t="s">
        <v>547</v>
      </c>
      <c r="B7520" s="2" t="s">
        <v>9098</v>
      </c>
      <c r="C7520" s="3"/>
      <c r="D7520" s="3"/>
      <c r="E7520" s="3"/>
    </row>
    <row r="7521" spans="1:5" ht="15.95" customHeight="1">
      <c r="A7521" s="2" t="s">
        <v>548</v>
      </c>
      <c r="B7521" s="2" t="s">
        <v>9098</v>
      </c>
      <c r="C7521" s="3"/>
      <c r="D7521" s="3"/>
      <c r="E7521" s="3"/>
    </row>
    <row r="7522" spans="1:5" ht="15.95" customHeight="1">
      <c r="A7522" s="2" t="s">
        <v>549</v>
      </c>
      <c r="B7522" s="2" t="s">
        <v>9098</v>
      </c>
      <c r="C7522" s="3"/>
      <c r="D7522" s="3"/>
      <c r="E7522" s="3"/>
    </row>
    <row r="7523" spans="1:5" ht="15.95" customHeight="1">
      <c r="A7523" s="2" t="s">
        <v>550</v>
      </c>
      <c r="B7523" s="2" t="s">
        <v>9098</v>
      </c>
      <c r="C7523" s="3"/>
      <c r="D7523" s="3"/>
      <c r="E7523" s="3"/>
    </row>
    <row r="7524" spans="1:5" ht="15.95" customHeight="1">
      <c r="A7524" s="2" t="s">
        <v>551</v>
      </c>
      <c r="B7524" s="2" t="s">
        <v>9098</v>
      </c>
      <c r="C7524" s="3"/>
      <c r="D7524" s="3"/>
      <c r="E7524" s="3"/>
    </row>
    <row r="7525" spans="1:5" ht="15.95" customHeight="1">
      <c r="A7525" s="2" t="s">
        <v>552</v>
      </c>
      <c r="B7525" s="2" t="s">
        <v>9098</v>
      </c>
      <c r="C7525" s="3"/>
      <c r="D7525" s="3"/>
      <c r="E7525" s="3"/>
    </row>
    <row r="7526" spans="1:5" ht="15.95" customHeight="1">
      <c r="A7526" s="2" t="s">
        <v>553</v>
      </c>
      <c r="B7526" s="2" t="s">
        <v>9098</v>
      </c>
      <c r="C7526" s="3"/>
      <c r="D7526" s="3"/>
      <c r="E7526" s="3"/>
    </row>
    <row r="7527" spans="1:5" ht="15.95" customHeight="1">
      <c r="A7527" s="2" t="s">
        <v>554</v>
      </c>
      <c r="B7527" s="2" t="s">
        <v>9098</v>
      </c>
      <c r="C7527" s="3"/>
      <c r="D7527" s="3"/>
      <c r="E7527" s="3"/>
    </row>
    <row r="7528" spans="1:5" ht="15.95" customHeight="1">
      <c r="A7528" s="2" t="s">
        <v>555</v>
      </c>
      <c r="B7528" s="2" t="s">
        <v>9098</v>
      </c>
      <c r="C7528" s="3"/>
      <c r="D7528" s="3"/>
      <c r="E7528" s="3"/>
    </row>
    <row r="7529" spans="1:5" ht="15.95" customHeight="1">
      <c r="A7529" s="2" t="s">
        <v>556</v>
      </c>
      <c r="B7529" s="2" t="s">
        <v>9098</v>
      </c>
      <c r="C7529" s="3"/>
      <c r="D7529" s="3"/>
      <c r="E7529" s="3"/>
    </row>
    <row r="7530" spans="1:5" ht="15.95" customHeight="1">
      <c r="A7530" s="2" t="s">
        <v>9010</v>
      </c>
      <c r="B7530" s="2" t="s">
        <v>9098</v>
      </c>
      <c r="C7530" s="3"/>
      <c r="D7530" s="3"/>
      <c r="E7530" s="3"/>
    </row>
    <row r="7531" spans="1:5" ht="15.95" customHeight="1">
      <c r="A7531" s="2" t="s">
        <v>557</v>
      </c>
      <c r="B7531" s="2" t="s">
        <v>9098</v>
      </c>
      <c r="C7531" s="3"/>
      <c r="D7531" s="3"/>
      <c r="E7531" s="3"/>
    </row>
    <row r="7532" spans="1:5" ht="15.95" customHeight="1">
      <c r="A7532" s="2" t="s">
        <v>558</v>
      </c>
      <c r="B7532" s="2" t="s">
        <v>9098</v>
      </c>
      <c r="C7532" s="3"/>
      <c r="D7532" s="3"/>
      <c r="E7532" s="3"/>
    </row>
    <row r="7533" spans="1:5" ht="15.95" customHeight="1">
      <c r="A7533" s="2" t="s">
        <v>559</v>
      </c>
      <c r="B7533" s="2" t="s">
        <v>9098</v>
      </c>
      <c r="C7533" s="3"/>
      <c r="D7533" s="3"/>
      <c r="E7533" s="3"/>
    </row>
    <row r="7534" spans="1:5" ht="15.95" customHeight="1">
      <c r="A7534" s="2" t="s">
        <v>560</v>
      </c>
      <c r="B7534" s="2" t="s">
        <v>9098</v>
      </c>
      <c r="C7534" s="3"/>
      <c r="D7534" s="3"/>
      <c r="E7534" s="3"/>
    </row>
    <row r="7535" spans="1:5" ht="15.95" customHeight="1">
      <c r="A7535" s="2" t="s">
        <v>561</v>
      </c>
      <c r="B7535" s="2" t="s">
        <v>9098</v>
      </c>
      <c r="C7535" s="3"/>
      <c r="D7535" s="3"/>
      <c r="E7535" s="3"/>
    </row>
    <row r="7536" spans="1:5" ht="15.95" customHeight="1">
      <c r="A7536" s="2" t="s">
        <v>562</v>
      </c>
      <c r="B7536" s="2" t="s">
        <v>9098</v>
      </c>
      <c r="C7536" s="3"/>
      <c r="D7536" s="3"/>
      <c r="E7536" s="3"/>
    </row>
    <row r="7537" spans="1:5" ht="15.95" customHeight="1">
      <c r="A7537" s="2" t="s">
        <v>563</v>
      </c>
      <c r="B7537" s="2" t="s">
        <v>9098</v>
      </c>
      <c r="C7537" s="3"/>
      <c r="D7537" s="3"/>
      <c r="E7537" s="3"/>
    </row>
    <row r="7538" spans="1:5" ht="15.95" customHeight="1">
      <c r="A7538" s="2" t="s">
        <v>564</v>
      </c>
      <c r="B7538" s="2" t="s">
        <v>9098</v>
      </c>
      <c r="C7538" s="3"/>
      <c r="D7538" s="3"/>
      <c r="E7538" s="3"/>
    </row>
    <row r="7539" spans="1:5" ht="15.95" customHeight="1">
      <c r="A7539" s="2" t="s">
        <v>565</v>
      </c>
      <c r="B7539" s="2" t="s">
        <v>9098</v>
      </c>
      <c r="C7539" s="3"/>
      <c r="D7539" s="3"/>
      <c r="E7539" s="3"/>
    </row>
    <row r="7540" spans="1:5" ht="15.95" customHeight="1">
      <c r="A7540" s="2" t="s">
        <v>566</v>
      </c>
      <c r="B7540" s="2" t="s">
        <v>9098</v>
      </c>
      <c r="C7540" s="3"/>
      <c r="D7540" s="3"/>
      <c r="E7540" s="3"/>
    </row>
    <row r="7541" spans="1:5" ht="15.95" customHeight="1">
      <c r="A7541" s="2" t="s">
        <v>567</v>
      </c>
      <c r="B7541" s="2" t="s">
        <v>9098</v>
      </c>
      <c r="C7541" s="3"/>
      <c r="D7541" s="3"/>
      <c r="E7541" s="3"/>
    </row>
    <row r="7542" spans="1:5" ht="15.95" customHeight="1">
      <c r="A7542" s="2" t="s">
        <v>568</v>
      </c>
      <c r="B7542" s="2" t="s">
        <v>9098</v>
      </c>
      <c r="C7542" s="3"/>
      <c r="D7542" s="3"/>
      <c r="E7542" s="3"/>
    </row>
    <row r="7543" spans="1:5" ht="15.95" customHeight="1">
      <c r="A7543" s="2" t="s">
        <v>569</v>
      </c>
      <c r="B7543" s="2" t="s">
        <v>9098</v>
      </c>
      <c r="C7543" s="3"/>
      <c r="D7543" s="3"/>
      <c r="E7543" s="3"/>
    </row>
    <row r="7544" spans="1:5" ht="15.95" customHeight="1">
      <c r="A7544" s="2" t="s">
        <v>570</v>
      </c>
      <c r="B7544" s="2" t="s">
        <v>9098</v>
      </c>
      <c r="C7544" s="3"/>
      <c r="D7544" s="3"/>
      <c r="E7544" s="3"/>
    </row>
    <row r="7545" spans="1:5" ht="15.95" customHeight="1">
      <c r="A7545" s="2" t="s">
        <v>571</v>
      </c>
      <c r="B7545" s="2" t="s">
        <v>9098</v>
      </c>
      <c r="C7545" s="3"/>
      <c r="D7545" s="3"/>
      <c r="E7545" s="3"/>
    </row>
    <row r="7546" spans="1:5" ht="15.95" customHeight="1">
      <c r="A7546" s="2" t="s">
        <v>572</v>
      </c>
      <c r="B7546" s="2" t="s">
        <v>9098</v>
      </c>
      <c r="C7546" s="3"/>
      <c r="D7546" s="3"/>
      <c r="E7546" s="3"/>
    </row>
    <row r="7547" spans="1:5" ht="15.95" customHeight="1">
      <c r="A7547" s="2" t="s">
        <v>573</v>
      </c>
      <c r="B7547" s="2" t="s">
        <v>9098</v>
      </c>
      <c r="C7547" s="3"/>
      <c r="D7547" s="3"/>
      <c r="E7547" s="3"/>
    </row>
    <row r="7548" spans="1:5" ht="15.95" customHeight="1">
      <c r="A7548" s="2" t="s">
        <v>574</v>
      </c>
      <c r="B7548" s="2" t="s">
        <v>9098</v>
      </c>
      <c r="C7548" s="3"/>
      <c r="D7548" s="3"/>
      <c r="E7548" s="3"/>
    </row>
    <row r="7549" spans="1:5" ht="15.95" customHeight="1">
      <c r="A7549" s="2" t="s">
        <v>575</v>
      </c>
      <c r="B7549" s="2" t="s">
        <v>9098</v>
      </c>
      <c r="C7549" s="3"/>
      <c r="D7549" s="3"/>
      <c r="E7549" s="3"/>
    </row>
    <row r="7550" spans="1:5" ht="15.95" customHeight="1">
      <c r="A7550" s="2" t="s">
        <v>576</v>
      </c>
      <c r="B7550" s="2" t="s">
        <v>9098</v>
      </c>
      <c r="C7550" s="3"/>
      <c r="D7550" s="3"/>
      <c r="E7550" s="3"/>
    </row>
    <row r="7551" spans="1:5" ht="15.95" customHeight="1">
      <c r="A7551" s="2" t="s">
        <v>577</v>
      </c>
      <c r="B7551" s="2" t="s">
        <v>9098</v>
      </c>
      <c r="C7551" s="3"/>
      <c r="D7551" s="3"/>
      <c r="E7551" s="3"/>
    </row>
    <row r="7552" spans="1:5" ht="15.95" customHeight="1">
      <c r="A7552" s="2" t="s">
        <v>578</v>
      </c>
      <c r="B7552" s="2" t="s">
        <v>9098</v>
      </c>
      <c r="C7552" s="3"/>
      <c r="D7552" s="3"/>
      <c r="E7552" s="3"/>
    </row>
    <row r="7553" spans="1:5" ht="15.95" customHeight="1">
      <c r="A7553" s="2" t="s">
        <v>579</v>
      </c>
      <c r="B7553" s="2" t="s">
        <v>9098</v>
      </c>
      <c r="C7553" s="3"/>
      <c r="D7553" s="3"/>
      <c r="E7553" s="3"/>
    </row>
    <row r="7554" spans="1:5" ht="15.95" customHeight="1">
      <c r="A7554" s="2" t="s">
        <v>580</v>
      </c>
      <c r="B7554" s="2" t="s">
        <v>9098</v>
      </c>
      <c r="C7554" s="3"/>
      <c r="D7554" s="3"/>
      <c r="E7554" s="3"/>
    </row>
    <row r="7555" spans="1:5" ht="15.95" customHeight="1">
      <c r="A7555" s="2" t="s">
        <v>581</v>
      </c>
      <c r="B7555" s="2" t="s">
        <v>9098</v>
      </c>
      <c r="C7555" s="3"/>
      <c r="D7555" s="3"/>
      <c r="E7555" s="3"/>
    </row>
    <row r="7556" spans="1:5" ht="15.95" customHeight="1">
      <c r="A7556" s="2" t="s">
        <v>582</v>
      </c>
      <c r="B7556" s="2" t="s">
        <v>9098</v>
      </c>
      <c r="C7556" s="3"/>
      <c r="D7556" s="3"/>
      <c r="E7556" s="3"/>
    </row>
    <row r="7557" spans="1:5" ht="15.95" customHeight="1">
      <c r="A7557" s="2" t="s">
        <v>583</v>
      </c>
      <c r="B7557" s="2" t="s">
        <v>9098</v>
      </c>
      <c r="C7557" s="3"/>
      <c r="D7557" s="3"/>
      <c r="E7557" s="3"/>
    </row>
    <row r="7558" spans="1:5" ht="15.95" customHeight="1">
      <c r="A7558" s="2" t="s">
        <v>584</v>
      </c>
      <c r="B7558" s="2" t="s">
        <v>9098</v>
      </c>
      <c r="C7558" s="3"/>
      <c r="D7558" s="3"/>
      <c r="E7558" s="3"/>
    </row>
    <row r="7559" spans="1:5" ht="15.95" customHeight="1">
      <c r="A7559" s="2" t="s">
        <v>585</v>
      </c>
      <c r="B7559" s="2" t="s">
        <v>9098</v>
      </c>
      <c r="C7559" s="3"/>
      <c r="D7559" s="3"/>
      <c r="E7559" s="3"/>
    </row>
    <row r="7560" spans="1:5" ht="15.95" customHeight="1">
      <c r="A7560" s="2" t="s">
        <v>586</v>
      </c>
      <c r="B7560" s="2" t="s">
        <v>9098</v>
      </c>
      <c r="C7560" s="3"/>
      <c r="D7560" s="3"/>
      <c r="E7560" s="3"/>
    </row>
    <row r="7561" spans="1:5" ht="15.95" customHeight="1">
      <c r="A7561" s="2" t="s">
        <v>587</v>
      </c>
      <c r="B7561" s="2" t="s">
        <v>9098</v>
      </c>
      <c r="C7561" s="3"/>
      <c r="D7561" s="3"/>
      <c r="E7561" s="3"/>
    </row>
    <row r="7562" spans="1:5" ht="15.95" customHeight="1">
      <c r="A7562" s="2" t="s">
        <v>588</v>
      </c>
      <c r="B7562" s="2" t="s">
        <v>9098</v>
      </c>
      <c r="C7562" s="3"/>
      <c r="D7562" s="3"/>
      <c r="E7562" s="3"/>
    </row>
    <row r="7563" spans="1:5" ht="15.95" customHeight="1">
      <c r="A7563" s="2" t="s">
        <v>589</v>
      </c>
      <c r="B7563" s="2" t="s">
        <v>9098</v>
      </c>
      <c r="C7563" s="3"/>
      <c r="D7563" s="3"/>
      <c r="E7563" s="3"/>
    </row>
    <row r="7564" spans="1:5" ht="15.95" customHeight="1">
      <c r="A7564" s="2" t="s">
        <v>590</v>
      </c>
      <c r="B7564" s="2" t="s">
        <v>9098</v>
      </c>
      <c r="C7564" s="3"/>
      <c r="D7564" s="3"/>
      <c r="E7564" s="3"/>
    </row>
    <row r="7565" spans="1:5" ht="15.95" customHeight="1">
      <c r="A7565" s="2" t="s">
        <v>591</v>
      </c>
      <c r="B7565" s="2" t="s">
        <v>9098</v>
      </c>
      <c r="C7565" s="3"/>
      <c r="D7565" s="3"/>
      <c r="E7565" s="3"/>
    </row>
    <row r="7566" spans="1:5" ht="15.95" customHeight="1">
      <c r="A7566" s="2" t="s">
        <v>592</v>
      </c>
      <c r="B7566" s="2" t="s">
        <v>9098</v>
      </c>
      <c r="C7566" s="3"/>
      <c r="D7566" s="3"/>
      <c r="E7566" s="3"/>
    </row>
    <row r="7567" spans="1:5" ht="15.95" customHeight="1">
      <c r="A7567" s="2" t="s">
        <v>593</v>
      </c>
      <c r="B7567" s="2" t="s">
        <v>9098</v>
      </c>
      <c r="C7567" s="3"/>
      <c r="D7567" s="3"/>
      <c r="E7567" s="3"/>
    </row>
    <row r="7568" spans="1:5" ht="15.95" customHeight="1">
      <c r="A7568" s="2" t="s">
        <v>594</v>
      </c>
      <c r="B7568" s="2" t="s">
        <v>9098</v>
      </c>
      <c r="C7568" s="3"/>
      <c r="D7568" s="3"/>
      <c r="E7568" s="3"/>
    </row>
    <row r="7569" spans="1:5" ht="15.95" customHeight="1">
      <c r="A7569" s="2" t="s">
        <v>595</v>
      </c>
      <c r="B7569" s="2" t="s">
        <v>9098</v>
      </c>
      <c r="C7569" s="3"/>
      <c r="D7569" s="3"/>
      <c r="E7569" s="3"/>
    </row>
    <row r="7570" spans="1:5" ht="15.95" customHeight="1">
      <c r="A7570" s="2" t="s">
        <v>596</v>
      </c>
      <c r="B7570" s="2" t="s">
        <v>9098</v>
      </c>
      <c r="C7570" s="3"/>
      <c r="D7570" s="3"/>
      <c r="E7570" s="3"/>
    </row>
    <row r="7571" spans="1:5" ht="15.95" customHeight="1">
      <c r="A7571" s="2" t="s">
        <v>597</v>
      </c>
      <c r="B7571" s="2" t="s">
        <v>9098</v>
      </c>
      <c r="C7571" s="3"/>
      <c r="D7571" s="3"/>
      <c r="E7571" s="3"/>
    </row>
    <row r="7572" spans="1:5" ht="15.95" customHeight="1">
      <c r="A7572" s="2" t="s">
        <v>598</v>
      </c>
      <c r="B7572" s="2" t="s">
        <v>9098</v>
      </c>
      <c r="C7572" s="3"/>
      <c r="D7572" s="3"/>
      <c r="E7572" s="3"/>
    </row>
    <row r="7573" spans="1:5" ht="15.95" customHeight="1">
      <c r="A7573" s="2" t="s">
        <v>599</v>
      </c>
      <c r="B7573" s="2" t="s">
        <v>9098</v>
      </c>
      <c r="C7573" s="3"/>
      <c r="D7573" s="3"/>
      <c r="E7573" s="3"/>
    </row>
    <row r="7574" spans="1:5" ht="15.95" customHeight="1">
      <c r="A7574" s="2" t="s">
        <v>600</v>
      </c>
      <c r="B7574" s="2" t="s">
        <v>9098</v>
      </c>
      <c r="C7574" s="3"/>
      <c r="D7574" s="3"/>
      <c r="E7574" s="3"/>
    </row>
    <row r="7575" spans="1:5" ht="15.95" customHeight="1">
      <c r="A7575" s="2" t="s">
        <v>601</v>
      </c>
      <c r="B7575" s="2" t="s">
        <v>9098</v>
      </c>
      <c r="C7575" s="3"/>
      <c r="D7575" s="3"/>
      <c r="E7575" s="3"/>
    </row>
    <row r="7576" spans="1:5" ht="15.95" customHeight="1">
      <c r="A7576" s="2" t="s">
        <v>602</v>
      </c>
      <c r="B7576" s="2" t="s">
        <v>9098</v>
      </c>
      <c r="C7576" s="3"/>
      <c r="D7576" s="3"/>
      <c r="E7576" s="3"/>
    </row>
    <row r="7577" spans="1:5" ht="15.95" customHeight="1">
      <c r="A7577" s="2" t="s">
        <v>603</v>
      </c>
      <c r="B7577" s="2" t="s">
        <v>9098</v>
      </c>
      <c r="C7577" s="3"/>
      <c r="D7577" s="3"/>
      <c r="E7577" s="3"/>
    </row>
    <row r="7578" spans="1:5" ht="15.95" customHeight="1">
      <c r="A7578" s="2" t="s">
        <v>604</v>
      </c>
      <c r="B7578" s="2" t="s">
        <v>9098</v>
      </c>
      <c r="C7578" s="3"/>
      <c r="D7578" s="3"/>
      <c r="E7578" s="3"/>
    </row>
    <row r="7579" spans="1:5" ht="15.95" customHeight="1">
      <c r="A7579" s="2" t="s">
        <v>605</v>
      </c>
      <c r="B7579" s="2" t="s">
        <v>9098</v>
      </c>
      <c r="C7579" s="3"/>
      <c r="D7579" s="3"/>
      <c r="E7579" s="3"/>
    </row>
    <row r="7580" spans="1:5" ht="15.95" customHeight="1">
      <c r="A7580" s="2" t="s">
        <v>606</v>
      </c>
      <c r="B7580" s="2" t="s">
        <v>9098</v>
      </c>
      <c r="C7580" s="3"/>
      <c r="D7580" s="3"/>
      <c r="E7580" s="3"/>
    </row>
    <row r="7581" spans="1:5" ht="15.95" customHeight="1">
      <c r="A7581" s="2" t="s">
        <v>607</v>
      </c>
      <c r="B7581" s="2" t="s">
        <v>9098</v>
      </c>
      <c r="C7581" s="3"/>
      <c r="D7581" s="3"/>
      <c r="E7581" s="3"/>
    </row>
    <row r="7582" spans="1:5" ht="15.95" customHeight="1">
      <c r="A7582" s="2" t="s">
        <v>608</v>
      </c>
      <c r="B7582" s="2" t="s">
        <v>9098</v>
      </c>
      <c r="C7582" s="3"/>
      <c r="D7582" s="3"/>
      <c r="E7582" s="3"/>
    </row>
    <row r="7583" spans="1:5" ht="15.95" customHeight="1">
      <c r="A7583" s="2" t="s">
        <v>609</v>
      </c>
      <c r="B7583" s="2" t="s">
        <v>9098</v>
      </c>
      <c r="C7583" s="3"/>
      <c r="D7583" s="3"/>
      <c r="E7583" s="3"/>
    </row>
    <row r="7584" spans="1:5" ht="15.95" customHeight="1">
      <c r="A7584" s="2" t="s">
        <v>610</v>
      </c>
      <c r="B7584" s="2" t="s">
        <v>9098</v>
      </c>
      <c r="C7584" s="3"/>
      <c r="D7584" s="3"/>
      <c r="E7584" s="3"/>
    </row>
    <row r="7585" spans="1:5" ht="15.95" customHeight="1">
      <c r="A7585" s="2" t="s">
        <v>611</v>
      </c>
      <c r="B7585" s="2" t="s">
        <v>9098</v>
      </c>
      <c r="C7585" s="3"/>
      <c r="D7585" s="3"/>
      <c r="E7585" s="3"/>
    </row>
    <row r="7586" spans="1:5" ht="15.95" customHeight="1">
      <c r="A7586" s="2" t="s">
        <v>612</v>
      </c>
      <c r="B7586" s="2" t="s">
        <v>9098</v>
      </c>
      <c r="C7586" s="3"/>
      <c r="D7586" s="3"/>
      <c r="E7586" s="3"/>
    </row>
    <row r="7587" spans="1:5" ht="15.95" customHeight="1">
      <c r="A7587" s="2" t="s">
        <v>613</v>
      </c>
      <c r="B7587" s="2" t="s">
        <v>9098</v>
      </c>
      <c r="C7587" s="3"/>
      <c r="D7587" s="3"/>
      <c r="E7587" s="3"/>
    </row>
    <row r="7588" spans="1:5" ht="15.95" customHeight="1">
      <c r="A7588" s="2" t="s">
        <v>614</v>
      </c>
      <c r="B7588" s="2" t="s">
        <v>9098</v>
      </c>
      <c r="C7588" s="3"/>
      <c r="D7588" s="3"/>
      <c r="E7588" s="3"/>
    </row>
    <row r="7589" spans="1:5" ht="15.95" customHeight="1">
      <c r="A7589" s="2" t="s">
        <v>615</v>
      </c>
      <c r="B7589" s="2" t="s">
        <v>9098</v>
      </c>
      <c r="C7589" s="3"/>
      <c r="D7589" s="3"/>
      <c r="E7589" s="3"/>
    </row>
    <row r="7590" spans="1:5" ht="15.95" customHeight="1">
      <c r="A7590" s="2" t="s">
        <v>616</v>
      </c>
      <c r="B7590" s="2" t="s">
        <v>9098</v>
      </c>
      <c r="C7590" s="3"/>
      <c r="D7590" s="3"/>
      <c r="E7590" s="3"/>
    </row>
    <row r="7591" spans="1:5" ht="15.95" customHeight="1">
      <c r="A7591" s="2" t="s">
        <v>617</v>
      </c>
      <c r="B7591" s="2" t="s">
        <v>9098</v>
      </c>
      <c r="C7591" s="3"/>
      <c r="D7591" s="3"/>
      <c r="E7591" s="3"/>
    </row>
    <row r="7592" spans="1:5" ht="15.95" customHeight="1">
      <c r="A7592" s="2" t="s">
        <v>618</v>
      </c>
      <c r="B7592" s="2" t="s">
        <v>9098</v>
      </c>
      <c r="C7592" s="3"/>
      <c r="D7592" s="3"/>
      <c r="E7592" s="3"/>
    </row>
    <row r="7593" spans="1:5" ht="15.95" customHeight="1">
      <c r="A7593" s="2" t="s">
        <v>619</v>
      </c>
      <c r="B7593" s="2" t="s">
        <v>9098</v>
      </c>
      <c r="C7593" s="3"/>
      <c r="D7593" s="3"/>
      <c r="E7593" s="3"/>
    </row>
    <row r="7594" spans="1:5" ht="15.95" customHeight="1">
      <c r="A7594" s="2" t="s">
        <v>620</v>
      </c>
      <c r="B7594" s="2" t="s">
        <v>9098</v>
      </c>
      <c r="C7594" s="3"/>
      <c r="D7594" s="3"/>
      <c r="E7594" s="3"/>
    </row>
    <row r="7595" spans="1:5" ht="15.95" customHeight="1">
      <c r="A7595" s="2" t="s">
        <v>621</v>
      </c>
      <c r="B7595" s="2" t="s">
        <v>9098</v>
      </c>
      <c r="C7595" s="3"/>
      <c r="D7595" s="3"/>
      <c r="E7595" s="3"/>
    </row>
    <row r="7596" spans="1:5" ht="15.95" customHeight="1">
      <c r="A7596" s="2" t="s">
        <v>622</v>
      </c>
      <c r="B7596" s="2" t="s">
        <v>9098</v>
      </c>
      <c r="C7596" s="3"/>
      <c r="D7596" s="3"/>
      <c r="E7596" s="3"/>
    </row>
    <row r="7597" spans="1:5" ht="15.95" customHeight="1">
      <c r="A7597" s="2" t="s">
        <v>623</v>
      </c>
      <c r="B7597" s="2" t="s">
        <v>9098</v>
      </c>
      <c r="C7597" s="3"/>
      <c r="D7597" s="3"/>
      <c r="E7597" s="3"/>
    </row>
    <row r="7598" spans="1:5" ht="15.95" customHeight="1">
      <c r="A7598" s="2" t="s">
        <v>624</v>
      </c>
      <c r="B7598" s="2" t="s">
        <v>9098</v>
      </c>
      <c r="C7598" s="3"/>
      <c r="D7598" s="3"/>
      <c r="E7598" s="3"/>
    </row>
    <row r="7599" spans="1:5" ht="15.95" customHeight="1">
      <c r="A7599" s="2" t="s">
        <v>625</v>
      </c>
      <c r="B7599" s="2" t="s">
        <v>9098</v>
      </c>
      <c r="C7599" s="3"/>
      <c r="D7599" s="3"/>
      <c r="E7599" s="3"/>
    </row>
    <row r="7600" spans="1:5" ht="15.95" customHeight="1">
      <c r="A7600" s="2" t="s">
        <v>626</v>
      </c>
      <c r="B7600" s="2" t="s">
        <v>9098</v>
      </c>
      <c r="C7600" s="3"/>
      <c r="D7600" s="3"/>
      <c r="E7600" s="3"/>
    </row>
    <row r="7601" spans="1:5" ht="15.95" customHeight="1">
      <c r="A7601" s="2" t="s">
        <v>626</v>
      </c>
      <c r="B7601" s="2" t="s">
        <v>9098</v>
      </c>
      <c r="C7601" s="3"/>
      <c r="D7601" s="3"/>
      <c r="E7601" s="3"/>
    </row>
    <row r="7602" spans="1:5" ht="15.95" customHeight="1">
      <c r="A7602" s="2" t="s">
        <v>627</v>
      </c>
      <c r="B7602" s="2" t="s">
        <v>9098</v>
      </c>
      <c r="C7602" s="3"/>
      <c r="D7602" s="3"/>
      <c r="E7602" s="3"/>
    </row>
    <row r="7603" spans="1:5" ht="15.95" customHeight="1">
      <c r="A7603" s="2" t="s">
        <v>628</v>
      </c>
      <c r="B7603" s="2" t="s">
        <v>9098</v>
      </c>
      <c r="C7603" s="3"/>
      <c r="D7603" s="3"/>
      <c r="E7603" s="3"/>
    </row>
    <row r="7604" spans="1:5" ht="15.95" customHeight="1">
      <c r="A7604" s="2" t="s">
        <v>629</v>
      </c>
      <c r="B7604" s="2" t="s">
        <v>9098</v>
      </c>
      <c r="C7604" s="3"/>
      <c r="D7604" s="3"/>
      <c r="E7604" s="3"/>
    </row>
    <row r="7605" spans="1:5" ht="15.95" customHeight="1">
      <c r="A7605" s="2" t="s">
        <v>630</v>
      </c>
      <c r="B7605" s="2" t="s">
        <v>9098</v>
      </c>
      <c r="C7605" s="3"/>
      <c r="D7605" s="3"/>
      <c r="E7605" s="3"/>
    </row>
    <row r="7606" spans="1:5" ht="15.95" customHeight="1">
      <c r="A7606" s="2" t="s">
        <v>631</v>
      </c>
      <c r="B7606" s="2" t="s">
        <v>9098</v>
      </c>
      <c r="C7606" s="3"/>
      <c r="D7606" s="3"/>
      <c r="E7606" s="3"/>
    </row>
    <row r="7607" spans="1:5" ht="15.95" customHeight="1">
      <c r="A7607" s="2" t="s">
        <v>632</v>
      </c>
      <c r="B7607" s="2" t="s">
        <v>9098</v>
      </c>
      <c r="C7607" s="3"/>
      <c r="D7607" s="3"/>
      <c r="E7607" s="3"/>
    </row>
    <row r="7608" spans="1:5" ht="15.95" customHeight="1">
      <c r="A7608" s="2" t="s">
        <v>633</v>
      </c>
      <c r="B7608" s="2" t="s">
        <v>9098</v>
      </c>
      <c r="C7608" s="3"/>
      <c r="D7608" s="3"/>
      <c r="E7608" s="3"/>
    </row>
    <row r="7609" spans="1:5" ht="15.95" customHeight="1">
      <c r="A7609" s="2" t="s">
        <v>634</v>
      </c>
      <c r="B7609" s="2" t="s">
        <v>9098</v>
      </c>
      <c r="C7609" s="3"/>
      <c r="D7609" s="3"/>
      <c r="E7609" s="3"/>
    </row>
    <row r="7610" spans="1:5" ht="15.95" customHeight="1">
      <c r="A7610" s="2" t="s">
        <v>635</v>
      </c>
      <c r="B7610" s="2" t="s">
        <v>9098</v>
      </c>
      <c r="C7610" s="3"/>
      <c r="D7610" s="3"/>
      <c r="E7610" s="3"/>
    </row>
    <row r="7611" spans="1:5" ht="15.95" customHeight="1">
      <c r="A7611" s="2" t="s">
        <v>636</v>
      </c>
      <c r="B7611" s="2" t="s">
        <v>9098</v>
      </c>
      <c r="C7611" s="3"/>
      <c r="D7611" s="3"/>
      <c r="E7611" s="3"/>
    </row>
    <row r="7612" spans="1:5" ht="15.95" customHeight="1">
      <c r="A7612" s="2" t="s">
        <v>637</v>
      </c>
      <c r="B7612" s="2" t="s">
        <v>9098</v>
      </c>
      <c r="C7612" s="3"/>
      <c r="D7612" s="3"/>
      <c r="E7612" s="3"/>
    </row>
    <row r="7613" spans="1:5" ht="15.95" customHeight="1">
      <c r="A7613" s="2" t="s">
        <v>638</v>
      </c>
      <c r="B7613" s="2" t="s">
        <v>9098</v>
      </c>
      <c r="C7613" s="3"/>
      <c r="D7613" s="3"/>
      <c r="E7613" s="3"/>
    </row>
    <row r="7614" spans="1:5" ht="15.95" customHeight="1">
      <c r="A7614" s="2" t="s">
        <v>639</v>
      </c>
      <c r="B7614" s="2" t="s">
        <v>9098</v>
      </c>
      <c r="C7614" s="3"/>
      <c r="D7614" s="3"/>
      <c r="E7614" s="3"/>
    </row>
    <row r="7615" spans="1:5" ht="15.95" customHeight="1">
      <c r="A7615" s="2" t="s">
        <v>640</v>
      </c>
      <c r="B7615" s="2" t="s">
        <v>9098</v>
      </c>
      <c r="C7615" s="3"/>
      <c r="D7615" s="3"/>
      <c r="E7615" s="3"/>
    </row>
    <row r="7616" spans="1:5" ht="15.95" customHeight="1">
      <c r="A7616" s="2" t="s">
        <v>641</v>
      </c>
      <c r="B7616" s="2" t="s">
        <v>9098</v>
      </c>
      <c r="C7616" s="3"/>
      <c r="D7616" s="3"/>
      <c r="E7616" s="3"/>
    </row>
    <row r="7617" spans="1:5" ht="15.95" customHeight="1">
      <c r="A7617" s="2" t="s">
        <v>642</v>
      </c>
      <c r="B7617" s="2" t="s">
        <v>9098</v>
      </c>
      <c r="C7617" s="3"/>
      <c r="D7617" s="3"/>
      <c r="E7617" s="3"/>
    </row>
    <row r="7618" spans="1:5" ht="15.95" customHeight="1">
      <c r="A7618" s="2" t="s">
        <v>643</v>
      </c>
      <c r="B7618" s="2" t="s">
        <v>9098</v>
      </c>
      <c r="C7618" s="3"/>
      <c r="D7618" s="3"/>
      <c r="E7618" s="3"/>
    </row>
    <row r="7619" spans="1:5" ht="15.95" customHeight="1">
      <c r="A7619" s="2" t="s">
        <v>644</v>
      </c>
      <c r="B7619" s="2" t="s">
        <v>9098</v>
      </c>
      <c r="C7619" s="3"/>
      <c r="D7619" s="3"/>
      <c r="E7619" s="3"/>
    </row>
    <row r="7620" spans="1:5" ht="15.95" customHeight="1">
      <c r="A7620" s="2" t="s">
        <v>645</v>
      </c>
      <c r="B7620" s="2" t="s">
        <v>9098</v>
      </c>
      <c r="C7620" s="3"/>
      <c r="D7620" s="3"/>
      <c r="E7620" s="3"/>
    </row>
    <row r="7621" spans="1:5" ht="15.95" customHeight="1">
      <c r="A7621" s="2" t="s">
        <v>646</v>
      </c>
      <c r="B7621" s="2" t="s">
        <v>9098</v>
      </c>
      <c r="C7621" s="3"/>
      <c r="D7621" s="3"/>
      <c r="E7621" s="3"/>
    </row>
    <row r="7622" spans="1:5" ht="15.95" customHeight="1">
      <c r="A7622" s="2" t="s">
        <v>647</v>
      </c>
      <c r="B7622" s="2" t="s">
        <v>9098</v>
      </c>
      <c r="C7622" s="3"/>
      <c r="D7622" s="3"/>
      <c r="E7622" s="3"/>
    </row>
    <row r="7623" spans="1:5" ht="15.95" customHeight="1">
      <c r="A7623" s="2" t="s">
        <v>648</v>
      </c>
      <c r="B7623" s="2" t="s">
        <v>9098</v>
      </c>
      <c r="C7623" s="3"/>
      <c r="D7623" s="3"/>
      <c r="E7623" s="3"/>
    </row>
    <row r="7624" spans="1:5" ht="15.95" customHeight="1">
      <c r="A7624" s="2" t="s">
        <v>649</v>
      </c>
      <c r="B7624" s="2" t="s">
        <v>9098</v>
      </c>
      <c r="C7624" s="3"/>
      <c r="D7624" s="3"/>
      <c r="E7624" s="3"/>
    </row>
    <row r="7625" spans="1:5" ht="15.95" customHeight="1">
      <c r="A7625" s="2" t="s">
        <v>650</v>
      </c>
      <c r="B7625" s="2" t="s">
        <v>9098</v>
      </c>
      <c r="C7625" s="3"/>
      <c r="D7625" s="3"/>
      <c r="E7625" s="3"/>
    </row>
    <row r="7626" spans="1:5" ht="15.95" customHeight="1">
      <c r="A7626" s="2" t="s">
        <v>651</v>
      </c>
      <c r="B7626" s="2" t="s">
        <v>9098</v>
      </c>
      <c r="C7626" s="3"/>
      <c r="D7626" s="3"/>
      <c r="E7626" s="3"/>
    </row>
    <row r="7627" spans="1:5" ht="15.95" customHeight="1">
      <c r="A7627" s="2" t="s">
        <v>652</v>
      </c>
      <c r="B7627" s="2" t="s">
        <v>9098</v>
      </c>
      <c r="C7627" s="3"/>
      <c r="D7627" s="3"/>
      <c r="E7627" s="3"/>
    </row>
    <row r="7628" spans="1:5" ht="15.95" customHeight="1">
      <c r="A7628" s="2" t="s">
        <v>653</v>
      </c>
      <c r="B7628" s="2" t="s">
        <v>9098</v>
      </c>
      <c r="C7628" s="3"/>
      <c r="D7628" s="3"/>
      <c r="E7628" s="3"/>
    </row>
    <row r="7629" spans="1:5" ht="15.95" customHeight="1">
      <c r="A7629" s="2" t="s">
        <v>654</v>
      </c>
      <c r="B7629" s="2" t="s">
        <v>9098</v>
      </c>
      <c r="C7629" s="3"/>
      <c r="D7629" s="3"/>
      <c r="E7629" s="3"/>
    </row>
    <row r="7630" spans="1:5" ht="15.95" customHeight="1">
      <c r="A7630" s="2" t="s">
        <v>655</v>
      </c>
      <c r="B7630" s="2" t="s">
        <v>9098</v>
      </c>
      <c r="C7630" s="3"/>
      <c r="D7630" s="3"/>
      <c r="E7630" s="3"/>
    </row>
    <row r="7631" spans="1:5" ht="15.95" customHeight="1">
      <c r="A7631" s="2" t="s">
        <v>656</v>
      </c>
      <c r="B7631" s="2" t="s">
        <v>9098</v>
      </c>
      <c r="C7631" s="3"/>
      <c r="D7631" s="3"/>
      <c r="E7631" s="3"/>
    </row>
    <row r="7632" spans="1:5" ht="15.95" customHeight="1">
      <c r="A7632" s="2" t="s">
        <v>657</v>
      </c>
      <c r="B7632" s="2" t="s">
        <v>9098</v>
      </c>
      <c r="C7632" s="3"/>
      <c r="D7632" s="3"/>
      <c r="E7632" s="3"/>
    </row>
    <row r="7633" spans="1:5" ht="15.95" customHeight="1">
      <c r="A7633" s="2" t="s">
        <v>658</v>
      </c>
      <c r="B7633" s="2" t="s">
        <v>9098</v>
      </c>
      <c r="C7633" s="3"/>
      <c r="D7633" s="3"/>
      <c r="E7633" s="3"/>
    </row>
    <row r="7634" spans="1:5" ht="15.95" customHeight="1">
      <c r="A7634" s="2" t="s">
        <v>659</v>
      </c>
      <c r="B7634" s="2" t="s">
        <v>9098</v>
      </c>
      <c r="C7634" s="3"/>
      <c r="D7634" s="3"/>
      <c r="E7634" s="3"/>
    </row>
    <row r="7635" spans="1:5" ht="15.95" customHeight="1">
      <c r="A7635" s="2" t="s">
        <v>660</v>
      </c>
      <c r="B7635" s="2" t="s">
        <v>9098</v>
      </c>
      <c r="C7635" s="3"/>
      <c r="D7635" s="3"/>
      <c r="E7635" s="3"/>
    </row>
    <row r="7636" spans="1:5" ht="15.95" customHeight="1">
      <c r="A7636" s="2" t="s">
        <v>661</v>
      </c>
      <c r="B7636" s="2" t="s">
        <v>9098</v>
      </c>
      <c r="C7636" s="3"/>
      <c r="D7636" s="3"/>
      <c r="E7636" s="3"/>
    </row>
    <row r="7637" spans="1:5" ht="15.95" customHeight="1">
      <c r="A7637" s="2" t="s">
        <v>662</v>
      </c>
      <c r="B7637" s="2" t="s">
        <v>9098</v>
      </c>
      <c r="C7637" s="3"/>
      <c r="D7637" s="3"/>
      <c r="E7637" s="3"/>
    </row>
    <row r="7638" spans="1:5" ht="15.95" customHeight="1">
      <c r="A7638" s="2" t="s">
        <v>663</v>
      </c>
      <c r="B7638" s="2" t="s">
        <v>9098</v>
      </c>
      <c r="C7638" s="3"/>
      <c r="D7638" s="3"/>
      <c r="E7638" s="3"/>
    </row>
    <row r="7639" spans="1:5" ht="15.95" customHeight="1">
      <c r="A7639" s="2" t="s">
        <v>664</v>
      </c>
      <c r="B7639" s="2" t="s">
        <v>9098</v>
      </c>
      <c r="C7639" s="3"/>
      <c r="D7639" s="3"/>
      <c r="E7639" s="3"/>
    </row>
    <row r="7640" spans="1:5" ht="15.95" customHeight="1">
      <c r="A7640" s="2" t="s">
        <v>665</v>
      </c>
      <c r="B7640" s="2" t="s">
        <v>9098</v>
      </c>
      <c r="C7640" s="3"/>
      <c r="D7640" s="3"/>
      <c r="E7640" s="3"/>
    </row>
    <row r="7641" spans="1:5" ht="15.95" customHeight="1">
      <c r="A7641" s="2" t="s">
        <v>666</v>
      </c>
      <c r="B7641" s="2" t="s">
        <v>9098</v>
      </c>
      <c r="C7641" s="3"/>
      <c r="D7641" s="3"/>
      <c r="E7641" s="3"/>
    </row>
    <row r="7642" spans="1:5" ht="15.95" customHeight="1">
      <c r="A7642" s="2" t="s">
        <v>667</v>
      </c>
      <c r="B7642" s="2" t="s">
        <v>9098</v>
      </c>
      <c r="C7642" s="3"/>
      <c r="D7642" s="3"/>
      <c r="E7642" s="3"/>
    </row>
    <row r="7643" spans="1:5" ht="15.95" customHeight="1">
      <c r="A7643" s="2" t="s">
        <v>668</v>
      </c>
      <c r="B7643" s="2" t="s">
        <v>9098</v>
      </c>
      <c r="C7643" s="3"/>
      <c r="D7643" s="3"/>
      <c r="E7643" s="3"/>
    </row>
    <row r="7644" spans="1:5" ht="15.95" customHeight="1">
      <c r="A7644" s="2" t="s">
        <v>669</v>
      </c>
      <c r="B7644" s="2" t="s">
        <v>9098</v>
      </c>
      <c r="C7644" s="3"/>
      <c r="D7644" s="3"/>
      <c r="E7644" s="3"/>
    </row>
    <row r="7645" spans="1:5" ht="15.95" customHeight="1">
      <c r="A7645" s="2" t="s">
        <v>670</v>
      </c>
      <c r="B7645" s="2" t="s">
        <v>9098</v>
      </c>
      <c r="C7645" s="3"/>
      <c r="D7645" s="3"/>
      <c r="E7645" s="3"/>
    </row>
    <row r="7646" spans="1:5" ht="15.95" customHeight="1">
      <c r="A7646" s="2" t="s">
        <v>671</v>
      </c>
      <c r="B7646" s="2" t="s">
        <v>9098</v>
      </c>
      <c r="C7646" s="3"/>
      <c r="D7646" s="3"/>
      <c r="E7646" s="3"/>
    </row>
    <row r="7647" spans="1:5" ht="15.95" customHeight="1">
      <c r="A7647" s="2" t="s">
        <v>672</v>
      </c>
      <c r="B7647" s="2" t="s">
        <v>9098</v>
      </c>
      <c r="C7647" s="3"/>
      <c r="D7647" s="3"/>
      <c r="E7647" s="3"/>
    </row>
    <row r="7648" spans="1:5" ht="15.95" customHeight="1">
      <c r="A7648" s="2" t="s">
        <v>673</v>
      </c>
      <c r="B7648" s="2" t="s">
        <v>9098</v>
      </c>
      <c r="C7648" s="3"/>
      <c r="D7648" s="3"/>
      <c r="E7648" s="3"/>
    </row>
    <row r="7649" spans="1:5" ht="15.95" customHeight="1">
      <c r="A7649" s="2" t="s">
        <v>674</v>
      </c>
      <c r="B7649" s="2" t="s">
        <v>9098</v>
      </c>
      <c r="C7649" s="3"/>
      <c r="D7649" s="3"/>
      <c r="E7649" s="3"/>
    </row>
    <row r="7650" spans="1:5" ht="15.95" customHeight="1">
      <c r="A7650" s="2" t="s">
        <v>675</v>
      </c>
      <c r="B7650" s="2" t="s">
        <v>9098</v>
      </c>
      <c r="C7650" s="3"/>
      <c r="D7650" s="3"/>
      <c r="E7650" s="3"/>
    </row>
    <row r="7651" spans="1:5" ht="15.95" customHeight="1">
      <c r="A7651" s="2" t="s">
        <v>676</v>
      </c>
      <c r="B7651" s="2" t="s">
        <v>9098</v>
      </c>
      <c r="C7651" s="3"/>
      <c r="D7651" s="3"/>
      <c r="E7651" s="3"/>
    </row>
    <row r="7652" spans="1:5" ht="15.95" customHeight="1">
      <c r="A7652" s="2" t="s">
        <v>677</v>
      </c>
      <c r="B7652" s="2" t="s">
        <v>9098</v>
      </c>
      <c r="C7652" s="3"/>
      <c r="D7652" s="3"/>
      <c r="E7652" s="3"/>
    </row>
    <row r="7653" spans="1:5" ht="15.95" customHeight="1">
      <c r="A7653" s="2" t="s">
        <v>678</v>
      </c>
      <c r="B7653" s="2" t="s">
        <v>9098</v>
      </c>
      <c r="C7653" s="3"/>
      <c r="D7653" s="3"/>
      <c r="E7653" s="3"/>
    </row>
    <row r="7654" spans="1:5" ht="15.95" customHeight="1">
      <c r="A7654" s="2" t="s">
        <v>679</v>
      </c>
      <c r="B7654" s="2" t="s">
        <v>9098</v>
      </c>
      <c r="C7654" s="3"/>
      <c r="D7654" s="3"/>
      <c r="E7654" s="3"/>
    </row>
    <row r="7655" spans="1:5" ht="15.95" customHeight="1">
      <c r="A7655" s="2" t="s">
        <v>680</v>
      </c>
      <c r="B7655" s="2" t="s">
        <v>9098</v>
      </c>
      <c r="C7655" s="3"/>
      <c r="D7655" s="3"/>
      <c r="E7655" s="3"/>
    </row>
    <row r="7656" spans="1:5" ht="15.95" customHeight="1">
      <c r="A7656" s="2" t="s">
        <v>681</v>
      </c>
      <c r="B7656" s="2" t="s">
        <v>9098</v>
      </c>
      <c r="C7656" s="3"/>
      <c r="D7656" s="3"/>
      <c r="E7656" s="3"/>
    </row>
    <row r="7657" spans="1:5" ht="15.95" customHeight="1">
      <c r="A7657" s="2" t="s">
        <v>682</v>
      </c>
      <c r="B7657" s="2" t="s">
        <v>9098</v>
      </c>
      <c r="C7657" s="3"/>
      <c r="D7657" s="3"/>
      <c r="E7657" s="3"/>
    </row>
    <row r="7658" spans="1:5" ht="15.95" customHeight="1">
      <c r="A7658" s="2" t="s">
        <v>683</v>
      </c>
      <c r="B7658" s="2" t="s">
        <v>9098</v>
      </c>
      <c r="C7658" s="3"/>
      <c r="D7658" s="3"/>
      <c r="E7658" s="3"/>
    </row>
    <row r="7659" spans="1:5" ht="15.95" customHeight="1">
      <c r="A7659" s="2" t="s">
        <v>684</v>
      </c>
      <c r="B7659" s="2" t="s">
        <v>9098</v>
      </c>
      <c r="C7659" s="3"/>
      <c r="D7659" s="3"/>
      <c r="E7659" s="3"/>
    </row>
    <row r="7660" spans="1:5" ht="15.95" customHeight="1">
      <c r="A7660" s="2" t="s">
        <v>685</v>
      </c>
      <c r="B7660" s="2" t="s">
        <v>9098</v>
      </c>
      <c r="C7660" s="3"/>
      <c r="D7660" s="3"/>
      <c r="E7660" s="3"/>
    </row>
    <row r="7661" spans="1:5" ht="15.95" customHeight="1">
      <c r="A7661" s="2" t="s">
        <v>686</v>
      </c>
      <c r="B7661" s="2" t="s">
        <v>9098</v>
      </c>
      <c r="C7661" s="3"/>
      <c r="D7661" s="3"/>
      <c r="E7661" s="3"/>
    </row>
    <row r="7662" spans="1:5" ht="15.95" customHeight="1">
      <c r="A7662" s="2" t="s">
        <v>687</v>
      </c>
      <c r="B7662" s="2" t="s">
        <v>9098</v>
      </c>
      <c r="C7662" s="3"/>
      <c r="D7662" s="3"/>
      <c r="E7662" s="3"/>
    </row>
    <row r="7663" spans="1:5" ht="15.95" customHeight="1">
      <c r="A7663" s="2" t="s">
        <v>688</v>
      </c>
      <c r="B7663" s="2" t="s">
        <v>9098</v>
      </c>
      <c r="C7663" s="3"/>
      <c r="D7663" s="3"/>
      <c r="E7663" s="3"/>
    </row>
    <row r="7664" spans="1:5" ht="15.95" customHeight="1">
      <c r="A7664" s="2" t="s">
        <v>689</v>
      </c>
      <c r="B7664" s="2" t="s">
        <v>9098</v>
      </c>
      <c r="C7664" s="3"/>
      <c r="D7664" s="3"/>
      <c r="E7664" s="3"/>
    </row>
    <row r="7665" spans="1:5" ht="15.95" customHeight="1">
      <c r="A7665" s="2" t="s">
        <v>690</v>
      </c>
      <c r="B7665" s="2" t="s">
        <v>9098</v>
      </c>
      <c r="C7665" s="3"/>
      <c r="D7665" s="3"/>
      <c r="E7665" s="3"/>
    </row>
    <row r="7666" spans="1:5" ht="15.95" customHeight="1">
      <c r="A7666" s="2" t="s">
        <v>691</v>
      </c>
      <c r="B7666" s="2" t="s">
        <v>9098</v>
      </c>
      <c r="C7666" s="3"/>
      <c r="D7666" s="3"/>
      <c r="E7666" s="3"/>
    </row>
    <row r="7667" spans="1:5" ht="15.95" customHeight="1">
      <c r="A7667" s="2" t="s">
        <v>692</v>
      </c>
      <c r="B7667" s="2" t="s">
        <v>9098</v>
      </c>
      <c r="C7667" s="3"/>
      <c r="D7667" s="3"/>
      <c r="E7667" s="3"/>
    </row>
    <row r="7668" spans="1:5" ht="15.95" customHeight="1">
      <c r="A7668" s="2" t="s">
        <v>693</v>
      </c>
      <c r="B7668" s="2" t="s">
        <v>9098</v>
      </c>
      <c r="C7668" s="3"/>
      <c r="D7668" s="3"/>
      <c r="E7668" s="3"/>
    </row>
    <row r="7669" spans="1:5" ht="15.95" customHeight="1">
      <c r="A7669" s="2" t="s">
        <v>694</v>
      </c>
      <c r="B7669" s="2" t="s">
        <v>9098</v>
      </c>
      <c r="C7669" s="3"/>
      <c r="D7669" s="3"/>
      <c r="E7669" s="3"/>
    </row>
    <row r="7670" spans="1:5" ht="15.95" customHeight="1">
      <c r="A7670" s="2" t="s">
        <v>695</v>
      </c>
      <c r="B7670" s="2" t="s">
        <v>9098</v>
      </c>
      <c r="C7670" s="3"/>
      <c r="D7670" s="3"/>
      <c r="E7670" s="3"/>
    </row>
    <row r="7671" spans="1:5" ht="15.95" customHeight="1">
      <c r="A7671" s="2" t="s">
        <v>696</v>
      </c>
      <c r="B7671" s="2" t="s">
        <v>9098</v>
      </c>
      <c r="C7671" s="3"/>
      <c r="D7671" s="3"/>
      <c r="E7671" s="3"/>
    </row>
    <row r="7672" spans="1:5" ht="15.95" customHeight="1">
      <c r="A7672" s="2" t="s">
        <v>697</v>
      </c>
      <c r="B7672" s="2" t="s">
        <v>9098</v>
      </c>
      <c r="C7672" s="3"/>
      <c r="D7672" s="3"/>
      <c r="E7672" s="3"/>
    </row>
    <row r="7673" spans="1:5" ht="15.95" customHeight="1">
      <c r="A7673" s="2" t="s">
        <v>698</v>
      </c>
      <c r="B7673" s="2" t="s">
        <v>9098</v>
      </c>
      <c r="C7673" s="3"/>
      <c r="D7673" s="3"/>
      <c r="E7673" s="3"/>
    </row>
    <row r="7674" spans="1:5" ht="15.95" customHeight="1">
      <c r="A7674" s="2" t="s">
        <v>699</v>
      </c>
      <c r="B7674" s="2" t="s">
        <v>9098</v>
      </c>
      <c r="C7674" s="3"/>
      <c r="D7674" s="3"/>
      <c r="E7674" s="3"/>
    </row>
    <row r="7675" spans="1:5" ht="15.95" customHeight="1">
      <c r="A7675" s="2" t="s">
        <v>700</v>
      </c>
      <c r="B7675" s="2" t="s">
        <v>9098</v>
      </c>
      <c r="C7675" s="3"/>
      <c r="D7675" s="3"/>
      <c r="E7675" s="3"/>
    </row>
    <row r="7676" spans="1:5" ht="15.95" customHeight="1">
      <c r="A7676" s="2" t="s">
        <v>701</v>
      </c>
      <c r="B7676" s="2" t="s">
        <v>9098</v>
      </c>
      <c r="C7676" s="3"/>
      <c r="D7676" s="3"/>
      <c r="E7676" s="3"/>
    </row>
    <row r="7677" spans="1:5" ht="15.95" customHeight="1">
      <c r="A7677" s="2" t="s">
        <v>702</v>
      </c>
      <c r="B7677" s="2" t="s">
        <v>9098</v>
      </c>
      <c r="C7677" s="3"/>
      <c r="D7677" s="3"/>
      <c r="E7677" s="3"/>
    </row>
    <row r="7678" spans="1:5" ht="15.95" customHeight="1">
      <c r="A7678" s="2" t="s">
        <v>703</v>
      </c>
      <c r="B7678" s="2" t="s">
        <v>9098</v>
      </c>
      <c r="C7678" s="3"/>
      <c r="D7678" s="3"/>
      <c r="E7678" s="3"/>
    </row>
    <row r="7679" spans="1:5" ht="15.95" customHeight="1">
      <c r="A7679" s="2" t="s">
        <v>704</v>
      </c>
      <c r="B7679" s="2" t="s">
        <v>9098</v>
      </c>
      <c r="C7679" s="3"/>
      <c r="D7679" s="3"/>
      <c r="E7679" s="3"/>
    </row>
    <row r="7680" spans="1:5" ht="15.95" customHeight="1">
      <c r="A7680" s="2" t="s">
        <v>705</v>
      </c>
      <c r="B7680" s="2" t="s">
        <v>9098</v>
      </c>
      <c r="C7680" s="3"/>
      <c r="D7680" s="3"/>
      <c r="E7680" s="3"/>
    </row>
    <row r="7681" spans="1:5" ht="15.95" customHeight="1">
      <c r="A7681" s="2" t="s">
        <v>706</v>
      </c>
      <c r="B7681" s="2" t="s">
        <v>9098</v>
      </c>
      <c r="C7681" s="3"/>
      <c r="D7681" s="3"/>
      <c r="E7681" s="3"/>
    </row>
    <row r="7682" spans="1:5" ht="15.95" customHeight="1">
      <c r="A7682" s="2" t="s">
        <v>707</v>
      </c>
      <c r="B7682" s="2" t="s">
        <v>9098</v>
      </c>
      <c r="C7682" s="3"/>
      <c r="D7682" s="3"/>
      <c r="E7682" s="3"/>
    </row>
    <row r="7683" spans="1:5" ht="15.95" customHeight="1">
      <c r="A7683" s="2" t="s">
        <v>708</v>
      </c>
      <c r="B7683" s="2" t="s">
        <v>9098</v>
      </c>
      <c r="C7683" s="3"/>
      <c r="D7683" s="3"/>
      <c r="E7683" s="3"/>
    </row>
    <row r="7684" spans="1:5" ht="15.95" customHeight="1">
      <c r="A7684" s="2" t="s">
        <v>709</v>
      </c>
      <c r="B7684" s="2" t="s">
        <v>9098</v>
      </c>
      <c r="C7684" s="3"/>
      <c r="D7684" s="3"/>
      <c r="E7684" s="3"/>
    </row>
    <row r="7685" spans="1:5" ht="15.95" customHeight="1">
      <c r="A7685" s="2" t="s">
        <v>710</v>
      </c>
      <c r="B7685" s="2" t="s">
        <v>9098</v>
      </c>
      <c r="C7685" s="3"/>
      <c r="D7685" s="3"/>
      <c r="E7685" s="3"/>
    </row>
    <row r="7686" spans="1:5" ht="15.95" customHeight="1">
      <c r="A7686" s="2" t="s">
        <v>711</v>
      </c>
      <c r="B7686" s="2" t="s">
        <v>9098</v>
      </c>
      <c r="C7686" s="3"/>
      <c r="D7686" s="3"/>
      <c r="E7686" s="3"/>
    </row>
    <row r="7687" spans="1:5" ht="15.95" customHeight="1">
      <c r="A7687" s="2" t="s">
        <v>712</v>
      </c>
      <c r="B7687" s="2" t="s">
        <v>9098</v>
      </c>
      <c r="C7687" s="3"/>
      <c r="D7687" s="3"/>
      <c r="E7687" s="3"/>
    </row>
    <row r="7688" spans="1:5" ht="15.95" customHeight="1">
      <c r="A7688" s="2" t="s">
        <v>713</v>
      </c>
      <c r="B7688" s="2" t="s">
        <v>9098</v>
      </c>
      <c r="C7688" s="3"/>
      <c r="D7688" s="3"/>
      <c r="E7688" s="3"/>
    </row>
    <row r="7689" spans="1:5" ht="15.95" customHeight="1">
      <c r="A7689" s="2" t="s">
        <v>714</v>
      </c>
      <c r="B7689" s="2" t="s">
        <v>9098</v>
      </c>
      <c r="C7689" s="3"/>
      <c r="D7689" s="3"/>
      <c r="E7689" s="3"/>
    </row>
    <row r="7690" spans="1:5" ht="15.95" customHeight="1">
      <c r="A7690" s="2" t="s">
        <v>715</v>
      </c>
      <c r="B7690" s="2" t="s">
        <v>9098</v>
      </c>
      <c r="C7690" s="3"/>
      <c r="D7690" s="3"/>
      <c r="E7690" s="3"/>
    </row>
    <row r="7691" spans="1:5" ht="15.95" customHeight="1">
      <c r="A7691" s="2" t="s">
        <v>716</v>
      </c>
      <c r="B7691" s="2" t="s">
        <v>9098</v>
      </c>
      <c r="C7691" s="3"/>
      <c r="D7691" s="3"/>
      <c r="E7691" s="3"/>
    </row>
    <row r="7692" spans="1:5" ht="15.95" customHeight="1">
      <c r="A7692" s="2" t="s">
        <v>717</v>
      </c>
      <c r="B7692" s="2" t="s">
        <v>9098</v>
      </c>
      <c r="C7692" s="3"/>
      <c r="D7692" s="3"/>
      <c r="E7692" s="3"/>
    </row>
    <row r="7693" spans="1:5" ht="15.95" customHeight="1">
      <c r="A7693" s="2" t="s">
        <v>718</v>
      </c>
      <c r="B7693" s="2" t="s">
        <v>9098</v>
      </c>
      <c r="C7693" s="3"/>
      <c r="D7693" s="3"/>
      <c r="E7693" s="3"/>
    </row>
    <row r="7694" spans="1:5" ht="15.95" customHeight="1">
      <c r="A7694" s="2" t="s">
        <v>719</v>
      </c>
      <c r="B7694" s="2" t="s">
        <v>9098</v>
      </c>
      <c r="C7694" s="3"/>
      <c r="D7694" s="3"/>
      <c r="E7694" s="3"/>
    </row>
    <row r="7695" spans="1:5" ht="15.95" customHeight="1">
      <c r="A7695" s="2" t="s">
        <v>720</v>
      </c>
      <c r="B7695" s="2" t="s">
        <v>9098</v>
      </c>
      <c r="C7695" s="3"/>
      <c r="D7695" s="3"/>
      <c r="E7695" s="3"/>
    </row>
    <row r="7696" spans="1:5" ht="15.95" customHeight="1">
      <c r="A7696" s="2" t="s">
        <v>721</v>
      </c>
      <c r="B7696" s="2" t="s">
        <v>9098</v>
      </c>
      <c r="C7696" s="3"/>
      <c r="D7696" s="3"/>
      <c r="E7696" s="3"/>
    </row>
    <row r="7697" spans="1:5" ht="15.95" customHeight="1">
      <c r="A7697" s="2" t="s">
        <v>722</v>
      </c>
      <c r="B7697" s="2" t="s">
        <v>9098</v>
      </c>
      <c r="C7697" s="3"/>
      <c r="D7697" s="3"/>
      <c r="E7697" s="3"/>
    </row>
    <row r="7698" spans="1:5" ht="15.95" customHeight="1">
      <c r="A7698" s="2" t="s">
        <v>723</v>
      </c>
      <c r="B7698" s="2" t="s">
        <v>9098</v>
      </c>
      <c r="C7698" s="3"/>
      <c r="D7698" s="3"/>
      <c r="E7698" s="3"/>
    </row>
    <row r="7699" spans="1:5" ht="15.95" customHeight="1">
      <c r="A7699" s="2" t="s">
        <v>724</v>
      </c>
      <c r="B7699" s="2" t="s">
        <v>9098</v>
      </c>
      <c r="C7699" s="3"/>
      <c r="D7699" s="3"/>
      <c r="E7699" s="3"/>
    </row>
    <row r="7700" spans="1:5" ht="15.95" customHeight="1">
      <c r="A7700" s="2" t="s">
        <v>725</v>
      </c>
      <c r="B7700" s="2" t="s">
        <v>9098</v>
      </c>
      <c r="C7700" s="3"/>
      <c r="D7700" s="3"/>
      <c r="E7700" s="3"/>
    </row>
    <row r="7701" spans="1:5" ht="15.95" customHeight="1">
      <c r="A7701" s="2" t="s">
        <v>726</v>
      </c>
      <c r="B7701" s="2" t="s">
        <v>9098</v>
      </c>
      <c r="C7701" s="3"/>
      <c r="D7701" s="3"/>
      <c r="E7701" s="3"/>
    </row>
    <row r="7702" spans="1:5" ht="15.95" customHeight="1">
      <c r="A7702" s="2" t="s">
        <v>727</v>
      </c>
      <c r="B7702" s="2" t="s">
        <v>9098</v>
      </c>
      <c r="C7702" s="3"/>
      <c r="D7702" s="3"/>
      <c r="E7702" s="3"/>
    </row>
    <row r="7703" spans="1:5" ht="15.95" customHeight="1">
      <c r="A7703" s="2" t="s">
        <v>728</v>
      </c>
      <c r="B7703" s="2" t="s">
        <v>9098</v>
      </c>
      <c r="C7703" s="3"/>
      <c r="D7703" s="3"/>
      <c r="E7703" s="3"/>
    </row>
    <row r="7704" spans="1:5" ht="15.95" customHeight="1">
      <c r="A7704" s="2" t="s">
        <v>729</v>
      </c>
      <c r="B7704" s="2" t="s">
        <v>9098</v>
      </c>
      <c r="C7704" s="3"/>
      <c r="D7704" s="3"/>
      <c r="E7704" s="3"/>
    </row>
    <row r="7705" spans="1:5" ht="15.95" customHeight="1">
      <c r="A7705" s="2" t="s">
        <v>730</v>
      </c>
      <c r="B7705" s="2" t="s">
        <v>9098</v>
      </c>
      <c r="C7705" s="3"/>
      <c r="D7705" s="3"/>
      <c r="E7705" s="3"/>
    </row>
    <row r="7706" spans="1:5" ht="15.95" customHeight="1">
      <c r="A7706" s="2" t="s">
        <v>731</v>
      </c>
      <c r="B7706" s="2" t="s">
        <v>9098</v>
      </c>
      <c r="C7706" s="3"/>
      <c r="D7706" s="3"/>
      <c r="E7706" s="3"/>
    </row>
    <row r="7707" spans="1:5" ht="15.95" customHeight="1">
      <c r="A7707" s="2" t="s">
        <v>732</v>
      </c>
      <c r="B7707" s="2" t="s">
        <v>9098</v>
      </c>
      <c r="C7707" s="3"/>
      <c r="D7707" s="3"/>
      <c r="E7707" s="3"/>
    </row>
    <row r="7708" spans="1:5" ht="15.95" customHeight="1">
      <c r="A7708" s="2" t="s">
        <v>733</v>
      </c>
      <c r="B7708" s="2" t="s">
        <v>9098</v>
      </c>
      <c r="C7708" s="3"/>
      <c r="D7708" s="3"/>
      <c r="E7708" s="3"/>
    </row>
    <row r="7709" spans="1:5" ht="15.95" customHeight="1">
      <c r="A7709" s="2" t="s">
        <v>734</v>
      </c>
      <c r="B7709" s="2" t="s">
        <v>9098</v>
      </c>
      <c r="C7709" s="3"/>
      <c r="D7709" s="3"/>
      <c r="E7709" s="3"/>
    </row>
    <row r="7710" spans="1:5" ht="15.95" customHeight="1">
      <c r="A7710" s="2" t="s">
        <v>735</v>
      </c>
      <c r="B7710" s="2" t="s">
        <v>9098</v>
      </c>
      <c r="C7710" s="3"/>
      <c r="D7710" s="3"/>
      <c r="E7710" s="3"/>
    </row>
    <row r="7711" spans="1:5" ht="15.95" customHeight="1">
      <c r="A7711" s="2" t="s">
        <v>736</v>
      </c>
      <c r="B7711" s="2" t="s">
        <v>9098</v>
      </c>
      <c r="C7711" s="3"/>
      <c r="D7711" s="3"/>
      <c r="E7711" s="3"/>
    </row>
    <row r="7712" spans="1:5" ht="15.95" customHeight="1">
      <c r="A7712" s="2" t="s">
        <v>737</v>
      </c>
      <c r="B7712" s="2" t="s">
        <v>9098</v>
      </c>
      <c r="C7712" s="3"/>
      <c r="D7712" s="3"/>
      <c r="E7712" s="3"/>
    </row>
    <row r="7713" spans="1:5" ht="15.95" customHeight="1">
      <c r="A7713" s="2" t="s">
        <v>738</v>
      </c>
      <c r="B7713" s="2" t="s">
        <v>9098</v>
      </c>
      <c r="C7713" s="3"/>
      <c r="D7713" s="3"/>
      <c r="E7713" s="3"/>
    </row>
    <row r="7714" spans="1:5" ht="15.95" customHeight="1">
      <c r="A7714" s="2" t="s">
        <v>739</v>
      </c>
      <c r="B7714" s="2" t="s">
        <v>9098</v>
      </c>
      <c r="C7714" s="3"/>
      <c r="D7714" s="3"/>
      <c r="E7714" s="3"/>
    </row>
    <row r="7715" spans="1:5" ht="15.95" customHeight="1">
      <c r="A7715" s="2" t="s">
        <v>740</v>
      </c>
      <c r="B7715" s="2" t="s">
        <v>9098</v>
      </c>
      <c r="C7715" s="3"/>
      <c r="D7715" s="3"/>
      <c r="E7715" s="3"/>
    </row>
    <row r="7716" spans="1:5" ht="15.95" customHeight="1">
      <c r="A7716" s="2" t="s">
        <v>741</v>
      </c>
      <c r="B7716" s="2" t="s">
        <v>9098</v>
      </c>
      <c r="C7716" s="3"/>
      <c r="D7716" s="3"/>
      <c r="E7716" s="3"/>
    </row>
    <row r="7717" spans="1:5" ht="15.95" customHeight="1">
      <c r="A7717" s="2" t="s">
        <v>742</v>
      </c>
      <c r="B7717" s="2" t="s">
        <v>9098</v>
      </c>
      <c r="C7717" s="3"/>
      <c r="D7717" s="3"/>
      <c r="E7717" s="3"/>
    </row>
    <row r="7718" spans="1:5" ht="15.95" customHeight="1">
      <c r="A7718" s="2" t="s">
        <v>743</v>
      </c>
      <c r="B7718" s="2" t="s">
        <v>9098</v>
      </c>
      <c r="C7718" s="3"/>
      <c r="D7718" s="3"/>
      <c r="E7718" s="3"/>
    </row>
    <row r="7719" spans="1:5" ht="15.95" customHeight="1">
      <c r="A7719" s="2" t="s">
        <v>744</v>
      </c>
      <c r="B7719" s="2" t="s">
        <v>9098</v>
      </c>
      <c r="C7719" s="3"/>
      <c r="D7719" s="3"/>
      <c r="E7719" s="3"/>
    </row>
    <row r="7720" spans="1:5" ht="15.95" customHeight="1">
      <c r="A7720" s="2" t="s">
        <v>745</v>
      </c>
      <c r="B7720" s="2" t="s">
        <v>9098</v>
      </c>
      <c r="C7720" s="3"/>
      <c r="D7720" s="3"/>
      <c r="E7720" s="3"/>
    </row>
    <row r="7721" spans="1:5" ht="15.95" customHeight="1">
      <c r="A7721" s="2" t="s">
        <v>746</v>
      </c>
      <c r="B7721" s="2" t="s">
        <v>9098</v>
      </c>
      <c r="C7721" s="3"/>
      <c r="D7721" s="3"/>
      <c r="E7721" s="3"/>
    </row>
    <row r="7722" spans="1:5" ht="15.95" customHeight="1">
      <c r="A7722" s="2" t="s">
        <v>747</v>
      </c>
      <c r="B7722" s="2" t="s">
        <v>9098</v>
      </c>
      <c r="C7722" s="3"/>
      <c r="D7722" s="3"/>
      <c r="E7722" s="3"/>
    </row>
    <row r="7723" spans="1:5" ht="15.95" customHeight="1">
      <c r="A7723" s="2" t="s">
        <v>748</v>
      </c>
      <c r="B7723" s="2" t="s">
        <v>9098</v>
      </c>
      <c r="C7723" s="3"/>
      <c r="D7723" s="3"/>
      <c r="E7723" s="3"/>
    </row>
    <row r="7724" spans="1:5" ht="15.95" customHeight="1">
      <c r="A7724" s="2" t="s">
        <v>749</v>
      </c>
      <c r="B7724" s="2" t="s">
        <v>9098</v>
      </c>
      <c r="C7724" s="3"/>
      <c r="D7724" s="3"/>
      <c r="E7724" s="3"/>
    </row>
    <row r="7725" spans="1:5" ht="15.95" customHeight="1">
      <c r="A7725" s="2" t="s">
        <v>750</v>
      </c>
      <c r="B7725" s="2" t="s">
        <v>9098</v>
      </c>
      <c r="C7725" s="3"/>
      <c r="D7725" s="3"/>
      <c r="E7725" s="3"/>
    </row>
    <row r="7726" spans="1:5" ht="15.95" customHeight="1">
      <c r="A7726" s="2" t="s">
        <v>751</v>
      </c>
      <c r="B7726" s="2" t="s">
        <v>9098</v>
      </c>
      <c r="C7726" s="3"/>
      <c r="D7726" s="3"/>
      <c r="E7726" s="3"/>
    </row>
    <row r="7727" spans="1:5" ht="15.95" customHeight="1">
      <c r="A7727" s="2" t="s">
        <v>752</v>
      </c>
      <c r="B7727" s="2" t="s">
        <v>9098</v>
      </c>
      <c r="C7727" s="3"/>
      <c r="D7727" s="3"/>
      <c r="E7727" s="3"/>
    </row>
    <row r="7728" spans="1:5" ht="15.95" customHeight="1">
      <c r="A7728" s="2" t="s">
        <v>753</v>
      </c>
      <c r="B7728" s="2" t="s">
        <v>9098</v>
      </c>
      <c r="C7728" s="3"/>
      <c r="D7728" s="3"/>
      <c r="E7728" s="3"/>
    </row>
    <row r="7729" spans="1:5" ht="15.95" customHeight="1">
      <c r="A7729" s="2" t="s">
        <v>754</v>
      </c>
      <c r="B7729" s="2" t="s">
        <v>9098</v>
      </c>
      <c r="C7729" s="3"/>
      <c r="D7729" s="3"/>
      <c r="E7729" s="3"/>
    </row>
    <row r="7730" spans="1:5" ht="15.95" customHeight="1">
      <c r="A7730" s="2" t="s">
        <v>755</v>
      </c>
      <c r="B7730" s="2" t="s">
        <v>9098</v>
      </c>
      <c r="C7730" s="3"/>
      <c r="D7730" s="3"/>
      <c r="E7730" s="3"/>
    </row>
    <row r="7731" spans="1:5" ht="15.95" customHeight="1">
      <c r="A7731" s="2" t="s">
        <v>756</v>
      </c>
      <c r="B7731" s="2" t="s">
        <v>9098</v>
      </c>
      <c r="C7731" s="3"/>
      <c r="D7731" s="3"/>
      <c r="E7731" s="3"/>
    </row>
    <row r="7732" spans="1:5" ht="15.95" customHeight="1">
      <c r="A7732" s="2" t="s">
        <v>757</v>
      </c>
      <c r="B7732" s="2" t="s">
        <v>9098</v>
      </c>
      <c r="C7732" s="3"/>
      <c r="D7732" s="3"/>
      <c r="E7732" s="3"/>
    </row>
    <row r="7733" spans="1:5" ht="15.95" customHeight="1">
      <c r="A7733" s="2" t="s">
        <v>758</v>
      </c>
      <c r="B7733" s="2" t="s">
        <v>9098</v>
      </c>
      <c r="C7733" s="3"/>
      <c r="D7733" s="3"/>
      <c r="E7733" s="3"/>
    </row>
    <row r="7734" spans="1:5" ht="15.95" customHeight="1">
      <c r="A7734" s="2" t="s">
        <v>759</v>
      </c>
      <c r="B7734" s="2" t="s">
        <v>9098</v>
      </c>
      <c r="C7734" s="3"/>
      <c r="D7734" s="3"/>
      <c r="E7734" s="3"/>
    </row>
    <row r="7735" spans="1:5" ht="15.95" customHeight="1">
      <c r="A7735" s="2" t="s">
        <v>760</v>
      </c>
      <c r="B7735" s="2" t="s">
        <v>9098</v>
      </c>
      <c r="C7735" s="3"/>
      <c r="D7735" s="3"/>
      <c r="E7735" s="3"/>
    </row>
    <row r="7736" spans="1:5" ht="15.95" customHeight="1">
      <c r="A7736" s="2" t="s">
        <v>761</v>
      </c>
      <c r="B7736" s="2" t="s">
        <v>9098</v>
      </c>
      <c r="C7736" s="3"/>
      <c r="D7736" s="3"/>
      <c r="E7736" s="3"/>
    </row>
    <row r="7737" spans="1:5" ht="15.95" customHeight="1">
      <c r="A7737" s="2" t="s">
        <v>762</v>
      </c>
      <c r="B7737" s="2" t="s">
        <v>9098</v>
      </c>
      <c r="C7737" s="3"/>
      <c r="D7737" s="3"/>
      <c r="E7737" s="3"/>
    </row>
    <row r="7738" spans="1:5" ht="15.95" customHeight="1">
      <c r="A7738" s="2" t="s">
        <v>763</v>
      </c>
      <c r="B7738" s="2" t="s">
        <v>9098</v>
      </c>
      <c r="C7738" s="3"/>
      <c r="D7738" s="3"/>
      <c r="E7738" s="3"/>
    </row>
    <row r="7739" spans="1:5" ht="15.95" customHeight="1">
      <c r="A7739" s="2" t="s">
        <v>764</v>
      </c>
      <c r="B7739" s="2" t="s">
        <v>9098</v>
      </c>
      <c r="C7739" s="3"/>
      <c r="D7739" s="3"/>
      <c r="E7739" s="3"/>
    </row>
  </sheetData>
  <phoneticPr fontId="0" type="noConversion"/>
  <hyperlinks>
    <hyperlink ref="B21" r:id="rId1"/>
    <hyperlink ref="B26" r:id="rId2"/>
    <hyperlink ref="B1028" r:id="rId3"/>
    <hyperlink ref="B1032" r:id="rId4"/>
    <hyperlink ref="B1034" r:id="rId5"/>
    <hyperlink ref="B1038" r:id="rId6"/>
  </hyperlink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Article List</vt:lpstr>
      <vt:lpstr>Images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2025-12-18T10:54:56Z</dcterms:created>
  <dcterms:modified xsi:type="dcterms:W3CDTF">2025-12-19T10:35:36Z</dcterms:modified>
</cp:coreProperties>
</file>